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nazzi\Desktop\"/>
    </mc:Choice>
  </mc:AlternateContent>
  <bookViews>
    <workbookView xWindow="0" yWindow="0" windowWidth="23040" windowHeight="9192"/>
  </bookViews>
  <sheets>
    <sheet name="Lattanzio piano V" sheetId="2" r:id="rId1"/>
  </sheets>
  <definedNames>
    <definedName name="_xlnm.Print_Titles" localSheetId="0">'Lattanzio piano V'!$1:$1</definedName>
    <definedName name="TitoloColonna1">Libri[[#Headers],[Titolo]]</definedName>
  </definedNames>
  <calcPr calcId="162913"/>
</workbook>
</file>

<file path=xl/sharedStrings.xml><?xml version="1.0" encoding="utf-8"?>
<sst xmlns="http://schemas.openxmlformats.org/spreadsheetml/2006/main" count="2950" uniqueCount="1481">
  <si>
    <t>Titolo</t>
  </si>
  <si>
    <t>Casa editrice</t>
  </si>
  <si>
    <t>Note</t>
  </si>
  <si>
    <t>Anno di pubblicazione</t>
  </si>
  <si>
    <t>Autore/curatore</t>
  </si>
  <si>
    <t>Argomento</t>
  </si>
  <si>
    <t>arte</t>
  </si>
  <si>
    <t>narrativa</t>
  </si>
  <si>
    <t>poesia</t>
  </si>
  <si>
    <t>teologia</t>
  </si>
  <si>
    <t>enciclopedia</t>
  </si>
  <si>
    <t>Baukunst der Renaissance in Europa</t>
  </si>
  <si>
    <t>Busch H e Lohse Bernd</t>
  </si>
  <si>
    <t>Umschau Verlag</t>
  </si>
  <si>
    <t>lingua tedesca</t>
  </si>
  <si>
    <t>Baukunst der Romanik in Europa</t>
  </si>
  <si>
    <t>Baukunst das Barock in Europa</t>
  </si>
  <si>
    <t>Europaeische Baukunst - Gotik</t>
  </si>
  <si>
    <t xml:space="preserve">Busch H </t>
  </si>
  <si>
    <t>Electa</t>
  </si>
  <si>
    <t>AAVV</t>
  </si>
  <si>
    <t>varie</t>
  </si>
  <si>
    <t>Uomini, terre e città nel Medioevo</t>
  </si>
  <si>
    <t>vol 1 di Vita civile degli italiani per CARIPLO</t>
  </si>
  <si>
    <t>vol 2 di Vita civile degli italiani per CARIPLO</t>
  </si>
  <si>
    <t>Territorio, società e cultura nell'età dell'Umanesimo</t>
  </si>
  <si>
    <t>vol 3 di Vita civile degli italiani per CARIPLO</t>
  </si>
  <si>
    <t>Mentalità, comportamenti e istituzioni tra Rinascimento e decadenza 1550-1700</t>
  </si>
  <si>
    <t>Ambiente e società alle origini dell'Italia contemporanea 1700-1850</t>
  </si>
  <si>
    <t>vol 4 di Vita civile degli italiani per CARIPLO</t>
  </si>
  <si>
    <t>Arte nell'Alto Adige</t>
  </si>
  <si>
    <t>Rasmo Nicolò</t>
  </si>
  <si>
    <t>?</t>
  </si>
  <si>
    <t>per Cassa di Risparmio della Provincia di Bolzano</t>
  </si>
  <si>
    <t>Pitture murali in Alto Adige</t>
  </si>
  <si>
    <t>L'Adige</t>
  </si>
  <si>
    <t>Ortner P. Mayr C.</t>
  </si>
  <si>
    <t>Athesia</t>
  </si>
  <si>
    <t>La Valsesia</t>
  </si>
  <si>
    <t>Bonfantini Mario</t>
  </si>
  <si>
    <t>Dinamo</t>
  </si>
  <si>
    <t>esemplare 2057/2500</t>
  </si>
  <si>
    <t>Il fascino Walser il mistero</t>
  </si>
  <si>
    <t>Valsesia T. Restelli F.</t>
  </si>
  <si>
    <t>Macchione</t>
  </si>
  <si>
    <t>Immagini di Castiglione Olona</t>
  </si>
  <si>
    <t>Cattaneo E Dell'Acqua G.A.</t>
  </si>
  <si>
    <t>Amilcare Pizzi</t>
  </si>
  <si>
    <t>per CARIPLO</t>
  </si>
  <si>
    <t>Pittura a Cremona dal Romanico al Settecento</t>
  </si>
  <si>
    <t>Gregori M.</t>
  </si>
  <si>
    <t>Pavia e il suo territorio</t>
  </si>
  <si>
    <t>Pittura del Cinquecento a Brescia</t>
  </si>
  <si>
    <t>milano</t>
  </si>
  <si>
    <t>NA</t>
  </si>
  <si>
    <t>CARIPLO</t>
  </si>
  <si>
    <t>Pittura moderna in Lombardia</t>
  </si>
  <si>
    <t>Scultura moderna in Lombardia</t>
  </si>
  <si>
    <t>Vita teatrale in Lombardia</t>
  </si>
  <si>
    <t>Nudi di Luca Cranech il vecchio</t>
  </si>
  <si>
    <t>Zervos C.</t>
  </si>
  <si>
    <t>Einaudi</t>
  </si>
  <si>
    <t>Mosaici di Ravenna</t>
  </si>
  <si>
    <t>Silvana</t>
  </si>
  <si>
    <t>1957?</t>
  </si>
  <si>
    <t>I Cappuccini - incisioni</t>
  </si>
  <si>
    <t>Ronca S. Berbenni G.</t>
  </si>
  <si>
    <t>studio teologico Cappuccini</t>
  </si>
  <si>
    <t>2 vol. edizione limitata</t>
  </si>
  <si>
    <t>Laterza</t>
  </si>
  <si>
    <t>Hoepli</t>
  </si>
  <si>
    <t>Vita del Caravaggio</t>
  </si>
  <si>
    <t>Ludovici S.</t>
  </si>
  <si>
    <t>Del Milione</t>
  </si>
  <si>
    <t>Milano palazzo Diotti</t>
  </si>
  <si>
    <t>Bologna G.</t>
  </si>
  <si>
    <t>per Comune di Milano</t>
  </si>
  <si>
    <t>Rizzoli</t>
  </si>
  <si>
    <t>Sansoni</t>
  </si>
  <si>
    <t>catalogo mostra Palazzo Reale</t>
  </si>
  <si>
    <t>Scheiwiller</t>
  </si>
  <si>
    <t>Impronte romane, medioevali e moderne sull'area dell'istituto Gaetano Pini</t>
  </si>
  <si>
    <t>Chiede gotiche europee: medaglie dal XVII al XX sec</t>
  </si>
  <si>
    <t>catalogo mostra Museo Archeologico</t>
  </si>
  <si>
    <t>Alleanza Assicurazioni</t>
  </si>
  <si>
    <t>Mondadori</t>
  </si>
  <si>
    <t>La Brianza</t>
  </si>
  <si>
    <t>De Biasi M</t>
  </si>
  <si>
    <t>Lea</t>
  </si>
  <si>
    <t xml:space="preserve"> a cura ACI</t>
  </si>
  <si>
    <t>Skira</t>
  </si>
  <si>
    <t>Ceschina</t>
  </si>
  <si>
    <t>Compagnie e mercanti di Firenze antica</t>
  </si>
  <si>
    <t>Sapori A</t>
  </si>
  <si>
    <t>Barbera</t>
  </si>
  <si>
    <t>Di Baio</t>
  </si>
  <si>
    <t>TCI</t>
  </si>
  <si>
    <t>Piero della Francesca</t>
  </si>
  <si>
    <t>lingua francese</t>
  </si>
  <si>
    <t>Venturi L.</t>
  </si>
  <si>
    <t>Lautrec</t>
  </si>
  <si>
    <t>Lassaigne J.</t>
  </si>
  <si>
    <t>Goya</t>
  </si>
  <si>
    <t>Gassier P.</t>
  </si>
  <si>
    <t>Gauguin</t>
  </si>
  <si>
    <t>Estienne C.</t>
  </si>
  <si>
    <t>Degas</t>
  </si>
  <si>
    <t>Fosca F.</t>
  </si>
  <si>
    <t>Chagall</t>
  </si>
  <si>
    <t>Renoir</t>
  </si>
  <si>
    <t>Rouart D.</t>
  </si>
  <si>
    <t>Cézanne</t>
  </si>
  <si>
    <t>Raynal M</t>
  </si>
  <si>
    <t>Rembrandt</t>
  </si>
  <si>
    <t>Phaidon</t>
  </si>
  <si>
    <t>Benesch O.</t>
  </si>
  <si>
    <t>Van Gogh</t>
  </si>
  <si>
    <t>The paintings of Michelangelo</t>
  </si>
  <si>
    <t>lingua inglese</t>
  </si>
  <si>
    <t>Futurismo italiano</t>
  </si>
  <si>
    <t>Italica Assicurazioni</t>
  </si>
  <si>
    <t>ufficio stampa RAS</t>
  </si>
  <si>
    <t>monografia fuori commercio</t>
  </si>
  <si>
    <t>Franz Marc</t>
  </si>
  <si>
    <t>Schmidt G.</t>
  </si>
  <si>
    <t>Safari Verlag</t>
  </si>
  <si>
    <t>Daumier</t>
  </si>
  <si>
    <t>Wartmann W</t>
  </si>
  <si>
    <t>Dipinti celebri dell'accademia di Carrara</t>
  </si>
  <si>
    <t>Wittigens F.</t>
  </si>
  <si>
    <t>Pietro Longhi</t>
  </si>
  <si>
    <t>RAS</t>
  </si>
  <si>
    <t>Masaccio</t>
  </si>
  <si>
    <t>Salmi M</t>
  </si>
  <si>
    <t>Kokoschka - i viaggi in Italia</t>
  </si>
  <si>
    <t>dell'Elefante</t>
  </si>
  <si>
    <t>Tittoni M.E.</t>
  </si>
  <si>
    <t>catalogo assessorato alla cultura comune di Roma</t>
  </si>
  <si>
    <t>Goya incisioni e litografie (opera completa)</t>
  </si>
  <si>
    <t>Lafuente Ferrari E.</t>
  </si>
  <si>
    <t>Vallardi</t>
  </si>
  <si>
    <t>Klee Paul</t>
  </si>
  <si>
    <t>Saggiatore</t>
  </si>
  <si>
    <t>Kandinsky Wassili</t>
  </si>
  <si>
    <t>Prestel Verlag</t>
  </si>
  <si>
    <t>Malraux A</t>
  </si>
  <si>
    <t>1471 Albrecht Dürer 1971</t>
  </si>
  <si>
    <t>catalogo mostra Lingua tedesca</t>
  </si>
  <si>
    <t>Dalla A. alla Ang.</t>
  </si>
  <si>
    <t>Little Nemo</t>
  </si>
  <si>
    <t>catalogo mostra</t>
  </si>
  <si>
    <t>Balzaretti E.</t>
  </si>
  <si>
    <t>Zanichelli</t>
  </si>
  <si>
    <t>Artigianato lombardo</t>
  </si>
  <si>
    <t>Piranesi - incisioni - rami - legature - architetture</t>
  </si>
  <si>
    <t>Bettagno A</t>
  </si>
  <si>
    <t>Neri Pozza</t>
  </si>
  <si>
    <t>La miniatura nella Badia di Cava</t>
  </si>
  <si>
    <t>Rotili M</t>
  </si>
  <si>
    <t>Di Mauro</t>
  </si>
  <si>
    <t>2 vol</t>
  </si>
  <si>
    <t>I longobardi</t>
  </si>
  <si>
    <t xml:space="preserve">Milano capitale dell'impero romano </t>
  </si>
  <si>
    <t>L'arte nel territorio di Melegnano</t>
  </si>
  <si>
    <t>Nuove edizioni</t>
  </si>
  <si>
    <t>a cura Rotary Club Milano-Melegnano</t>
  </si>
  <si>
    <t>Adelchi dai longobardi ai carolingi</t>
  </si>
  <si>
    <t>I longobardi e la lombardia</t>
  </si>
  <si>
    <t>De Agostini</t>
  </si>
  <si>
    <t>Paravia</t>
  </si>
  <si>
    <t>Haensel e Gretel</t>
  </si>
  <si>
    <t>Drewermann E</t>
  </si>
  <si>
    <t>ECIG</t>
  </si>
  <si>
    <t>Humperdinck E</t>
  </si>
  <si>
    <t>Ricordi</t>
  </si>
  <si>
    <t>fiaba musicale</t>
  </si>
  <si>
    <t>Newton Compton</t>
  </si>
  <si>
    <t>Garzanti</t>
  </si>
  <si>
    <t>Fiabe romantiche</t>
  </si>
  <si>
    <t>TEA</t>
  </si>
  <si>
    <t>Nova Itinera</t>
  </si>
  <si>
    <t>Villaggi T</t>
  </si>
  <si>
    <t>Un mondo di voci</t>
  </si>
  <si>
    <t>Goethe J W</t>
  </si>
  <si>
    <t>Studio Tesi</t>
  </si>
  <si>
    <t>Le più belle Fiabe di Perrault e D'Aulnoy</t>
  </si>
  <si>
    <t>Perrault e D'Aulnoy</t>
  </si>
  <si>
    <t>S.Belforte</t>
  </si>
  <si>
    <t xml:space="preserve">Fiabe </t>
  </si>
  <si>
    <t>Grimm</t>
  </si>
  <si>
    <t>Le avventure di Peter Pan</t>
  </si>
  <si>
    <t>Barrie</t>
  </si>
  <si>
    <t>Le incisioni rupestri della Valcamonica</t>
  </si>
  <si>
    <t>Suss E</t>
  </si>
  <si>
    <t>Milione</t>
  </si>
  <si>
    <t>Arts de l'Oceanie</t>
  </si>
  <si>
    <t>Leenhardt M</t>
  </si>
  <si>
    <t>Du Chene</t>
  </si>
  <si>
    <t>Benvenuto Disertori incisore</t>
  </si>
  <si>
    <t>Emert G.B.</t>
  </si>
  <si>
    <t>Monauni</t>
  </si>
  <si>
    <t>esemplare 186/1450 firma incisore</t>
  </si>
  <si>
    <t>Baglioni E</t>
  </si>
  <si>
    <t>Galleria d'arte comune di Ferrara</t>
  </si>
  <si>
    <t>E.L. Kirchner</t>
  </si>
  <si>
    <t>Ketterer R.N.</t>
  </si>
  <si>
    <t>catalogo mostra? Lingua tedesca</t>
  </si>
  <si>
    <r>
      <t>E.L. Kirchner Br</t>
    </r>
    <r>
      <rPr>
        <sz val="11"/>
        <color theme="1" tint="0.14993743705557422"/>
        <rFont val="Calibri"/>
        <family val="2"/>
      </rPr>
      <t>ücke</t>
    </r>
  </si>
  <si>
    <t>E.L. Kirchner acquarelli</t>
  </si>
  <si>
    <t>Kolo Moser grafico e designer</t>
  </si>
  <si>
    <t>Baroni D</t>
  </si>
  <si>
    <t>Mazzotta</t>
  </si>
  <si>
    <t>catalogo mostra  PAC Milano</t>
  </si>
  <si>
    <t>Egon Schiele da allievo a maestro</t>
  </si>
  <si>
    <t>Sabarsky S</t>
  </si>
  <si>
    <t>catalogo mostra  Brera Milano</t>
  </si>
  <si>
    <t xml:space="preserve">Alfred Kubin 100 opere </t>
  </si>
  <si>
    <t>catalogo mostra  Palazzo reale Milano</t>
  </si>
  <si>
    <t>Feltrinelli</t>
  </si>
  <si>
    <t>Carli E</t>
  </si>
  <si>
    <t>Bergamo</t>
  </si>
  <si>
    <t>Berbero W</t>
  </si>
  <si>
    <t>Neue Galerie der Stadt Linz</t>
  </si>
  <si>
    <t>Disegno moderno in Italia</t>
  </si>
  <si>
    <t>Patani O</t>
  </si>
  <si>
    <t>Moneta</t>
  </si>
  <si>
    <t>Quarta biennale di arte sacra</t>
  </si>
  <si>
    <t>Sala</t>
  </si>
  <si>
    <t>Cassa di risparmio Pescara e Abruzzo</t>
  </si>
  <si>
    <t>L'arte dell'arredamento - giardini e fiori</t>
  </si>
  <si>
    <t>Krachmalnicoff</t>
  </si>
  <si>
    <t>L'uomo del Medio Evo</t>
  </si>
  <si>
    <t>Joannes F</t>
  </si>
  <si>
    <t>Domus</t>
  </si>
  <si>
    <t>Il battistero di Parma</t>
  </si>
  <si>
    <t>Quintavalle A</t>
  </si>
  <si>
    <t>Artegrafica Silva</t>
  </si>
  <si>
    <t>Les Baux de Provence</t>
  </si>
  <si>
    <t>Arlaud</t>
  </si>
  <si>
    <t>Chagny A</t>
  </si>
  <si>
    <t>Il patrimonio dell'umanità</t>
  </si>
  <si>
    <t>ist geografico de Agostini</t>
  </si>
  <si>
    <t>2 vol per Corriere della Sera</t>
  </si>
  <si>
    <t>BANCA INTESA</t>
  </si>
  <si>
    <t>Il patrimonio dell'umanità i complessi monumentali</t>
  </si>
  <si>
    <t>Il patrimonio dell'umanità  siti archeologici e centri urbani</t>
  </si>
  <si>
    <t>Lyon ville lumiere</t>
  </si>
  <si>
    <t>Dard Frederic</t>
  </si>
  <si>
    <t>Stock</t>
  </si>
  <si>
    <t>L'art 1900</t>
  </si>
  <si>
    <t>Rheims M</t>
  </si>
  <si>
    <t>Arts et metiers Graphiques</t>
  </si>
  <si>
    <t>James Ensor</t>
  </si>
  <si>
    <t>catalogo mostra Museo della Permanete</t>
  </si>
  <si>
    <t>Socialismo e romanticismo nell'arte moderna</t>
  </si>
  <si>
    <t>Bellonzi F</t>
  </si>
  <si>
    <t>Salvatore Sciascia</t>
  </si>
  <si>
    <t xml:space="preserve">Martello </t>
  </si>
  <si>
    <t>Becherucci L</t>
  </si>
  <si>
    <t>Andrea Del Sarto</t>
  </si>
  <si>
    <t>Botticelli</t>
  </si>
  <si>
    <t>Bertini A</t>
  </si>
  <si>
    <t>Tintoretto</t>
  </si>
  <si>
    <t>Delogu G</t>
  </si>
  <si>
    <t>Anni cinquanta</t>
  </si>
  <si>
    <t>catalogo mostra Palazzo Reale Milano</t>
  </si>
  <si>
    <t>Gustav Klimt</t>
  </si>
  <si>
    <t>Comini A</t>
  </si>
  <si>
    <t>Thames and Hudston</t>
  </si>
  <si>
    <t>Mondrian e l'arte del XX secolo</t>
  </si>
  <si>
    <t>Ragghianti C</t>
  </si>
  <si>
    <t>Edizioni di Comunità</t>
  </si>
  <si>
    <t>Il tramonto di un regno - il Lombardo-Veneto dalla restaurazione al risorgimento</t>
  </si>
  <si>
    <t>Vecchie osteria della Brianza</t>
  </si>
  <si>
    <t>Magni E</t>
  </si>
  <si>
    <t>Meroni</t>
  </si>
  <si>
    <t>Pittura in Brianza e Valsassina</t>
  </si>
  <si>
    <t>Brianza immagini</t>
  </si>
  <si>
    <t>Cattaneo</t>
  </si>
  <si>
    <t>Antiche stampe di Lombardia</t>
  </si>
  <si>
    <t>Noris F</t>
  </si>
  <si>
    <t>Grafica &amp; Arte</t>
  </si>
  <si>
    <t>Brianza e altri amori</t>
  </si>
  <si>
    <t>Santucci L</t>
  </si>
  <si>
    <t>Rusconi</t>
  </si>
  <si>
    <t>Sellerio</t>
  </si>
  <si>
    <t>Tutta la pittura di Gentile da Fabriano</t>
  </si>
  <si>
    <t>Grassi L</t>
  </si>
  <si>
    <t>Tutta la pittura di Giorgione</t>
  </si>
  <si>
    <t>Coletti L</t>
  </si>
  <si>
    <t>La scultura linea senese</t>
  </si>
  <si>
    <t>Le tavolette di Biccherna</t>
  </si>
  <si>
    <t>Le icone bizantine e russe</t>
  </si>
  <si>
    <t>Weidlè W</t>
  </si>
  <si>
    <t>Catalogo illustrato delle opere di Antonio Canova</t>
  </si>
  <si>
    <t>Libreria editrice Canova</t>
  </si>
  <si>
    <t>Arte moderna straniera N.2 Pablo Picasso</t>
  </si>
  <si>
    <t>Arte moderna straniera N.4 Paul Cézanne</t>
  </si>
  <si>
    <t>Iavorskaia N</t>
  </si>
  <si>
    <t>Arte moderna straniera N.6 Vincent Van Gogh</t>
  </si>
  <si>
    <t>Franchi R</t>
  </si>
  <si>
    <t>Arte moderna straniera N.9 Paul Gauguin</t>
  </si>
  <si>
    <t>De Witt A</t>
  </si>
  <si>
    <t>Arte moderna straniera N.11 Henri Matisse</t>
  </si>
  <si>
    <t>Valsecchi M</t>
  </si>
  <si>
    <t>Arte moderna straniera N.12 Auguste Renoir</t>
  </si>
  <si>
    <t>Piceni E</t>
  </si>
  <si>
    <t>Arte moderna straniera N.13 Adolfo Wildt</t>
  </si>
  <si>
    <t>Nicodemi G</t>
  </si>
  <si>
    <t>Arte moderna straniera N.14 Pablo Picasso</t>
  </si>
  <si>
    <t>Solmi S</t>
  </si>
  <si>
    <t>Arte moderna straniera N.15 Toulouse-Lautrec</t>
  </si>
  <si>
    <t>Borgese L</t>
  </si>
  <si>
    <t xml:space="preserve">6 vol </t>
  </si>
  <si>
    <t>Arte paleocristiana</t>
  </si>
  <si>
    <t>Volbach W F</t>
  </si>
  <si>
    <t>Peinture Moderne</t>
  </si>
  <si>
    <t>Simbologia escatologica nella necropoli vaticana</t>
  </si>
  <si>
    <t>Basso M</t>
  </si>
  <si>
    <t>esemplare 177</t>
  </si>
  <si>
    <t>Città del Vaticano</t>
  </si>
  <si>
    <t>Gemme - dalla corte imperiale alla corte celeste</t>
  </si>
  <si>
    <t>Uni Milano</t>
  </si>
  <si>
    <r>
      <t>Classici dell'arte Rizzoli - F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ssli</t>
    </r>
  </si>
  <si>
    <t>Schiff G</t>
  </si>
  <si>
    <t>L'opera completa di Friedrich</t>
  </si>
  <si>
    <t>Borsch-Supan H</t>
  </si>
  <si>
    <t>L'Espressionismo</t>
  </si>
  <si>
    <t>Rathke E</t>
  </si>
  <si>
    <t>Fratelli Fabbri</t>
  </si>
  <si>
    <t>1970?</t>
  </si>
  <si>
    <t>Rosenblum R</t>
  </si>
  <si>
    <t>La storia del cubismo e l'arte nel ventesimo secolo</t>
  </si>
  <si>
    <t>Il Saggiatore</t>
  </si>
  <si>
    <t>La pittura dell'espressionismo</t>
  </si>
  <si>
    <t>Myers B</t>
  </si>
  <si>
    <t>Pittura italiana dell'ottocento nella raccolta Giacomo Jucker</t>
  </si>
  <si>
    <t>esemplare 475/1000</t>
  </si>
  <si>
    <t>Acquarelli di Paul Cézanne</t>
  </si>
  <si>
    <t>Schimidt G</t>
  </si>
  <si>
    <t>Pastelli di Edgar Degas</t>
  </si>
  <si>
    <t>Cooper D</t>
  </si>
  <si>
    <t>Alexej von Jawlensky</t>
  </si>
  <si>
    <t>Charta</t>
  </si>
  <si>
    <t>Otto Wagner</t>
  </si>
  <si>
    <t>Geretsegger H</t>
  </si>
  <si>
    <t>Residenz Verlag</t>
  </si>
  <si>
    <t xml:space="preserve">Kokoschka </t>
  </si>
  <si>
    <t xml:space="preserve">lingua tedesca catalogo mostra Vienna </t>
  </si>
  <si>
    <t>Moderne Deutsche Malerei</t>
  </si>
  <si>
    <r>
      <t>R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  <scheme val="minor"/>
      </rPr>
      <t>thel H</t>
    </r>
  </si>
  <si>
    <t>Vollmer Verlag</t>
  </si>
  <si>
    <t>Capolavori del Rinascimento</t>
  </si>
  <si>
    <t>I Macchiaioli</t>
  </si>
  <si>
    <t>De Grada R</t>
  </si>
  <si>
    <t>Giorgione</t>
  </si>
  <si>
    <t>Della Pergola P</t>
  </si>
  <si>
    <t>Il secolo degli impressionisti</t>
  </si>
  <si>
    <t>Cogniat R</t>
  </si>
  <si>
    <t>Bambole</t>
  </si>
  <si>
    <t>Baker R</t>
  </si>
  <si>
    <t>Presepi artistici e popolari</t>
  </si>
  <si>
    <t>Zeppegno L</t>
  </si>
  <si>
    <t>Pittori astratti</t>
  </si>
  <si>
    <t>Seuphor M</t>
  </si>
  <si>
    <t>L'incisione europea dal XV al XX secolo</t>
  </si>
  <si>
    <t>Civica Galleria Arte Moderna Torino</t>
  </si>
  <si>
    <t>Maestri incisori</t>
  </si>
  <si>
    <t>Petrucci A</t>
  </si>
  <si>
    <t>Cranach</t>
  </si>
  <si>
    <t>I maestri del disegno - Persiani</t>
  </si>
  <si>
    <t>Robinson B.W.</t>
  </si>
  <si>
    <t xml:space="preserve">Bompiani </t>
  </si>
  <si>
    <t>I maestri del disegno - Antichità e Medioevo</t>
  </si>
  <si>
    <t>Rowland B</t>
  </si>
  <si>
    <t>il Fiamminghino</t>
  </si>
  <si>
    <t>Gola Sola A.</t>
  </si>
  <si>
    <t>Arte lombarda dai Visconti agli Sforza</t>
  </si>
  <si>
    <t>Daumier scultore</t>
  </si>
  <si>
    <t>Durbé D.</t>
  </si>
  <si>
    <t>Poldi Pezzoli</t>
  </si>
  <si>
    <t>Picasso - le bambine e la colomba</t>
  </si>
  <si>
    <t>Sabatés J</t>
  </si>
  <si>
    <t>Sessa G</t>
  </si>
  <si>
    <t>Arca</t>
  </si>
  <si>
    <t>Bolzano in cartolina 1890-1940</t>
  </si>
  <si>
    <t>bilingue italiano tedesco</t>
  </si>
  <si>
    <t>Il paesaggio italiano - serigrafie</t>
  </si>
  <si>
    <t>Maurizi E</t>
  </si>
  <si>
    <t>Foglio OG</t>
  </si>
  <si>
    <t>copia 66/160</t>
  </si>
  <si>
    <t>Le mani nella pittura</t>
  </si>
  <si>
    <t>Neri D</t>
  </si>
  <si>
    <t>Impressionisti</t>
  </si>
  <si>
    <t>Vagnetti G</t>
  </si>
  <si>
    <t>Gonnelli</t>
  </si>
  <si>
    <t>The art of India</t>
  </si>
  <si>
    <t>Kramrisch S</t>
  </si>
  <si>
    <t>Il ponte del diavolo - artisti e letterati lungo la via del Gottardo</t>
  </si>
  <si>
    <t>Fondazione Enrico Monti</t>
  </si>
  <si>
    <t>I Montalto</t>
  </si>
  <si>
    <t>Bandera Gregori L</t>
  </si>
  <si>
    <t>Signorelli</t>
  </si>
  <si>
    <t>catalogo mostra Treviglio</t>
  </si>
  <si>
    <t>Candelabro del Santo</t>
  </si>
  <si>
    <t>Riccio A</t>
  </si>
  <si>
    <t>Trittico fiammingo a S. Lorenzo della Costa</t>
  </si>
  <si>
    <t>Costanti poetiche nell'arte (sculture precolombiane e africane)</t>
  </si>
  <si>
    <t>Russoli F0</t>
  </si>
  <si>
    <t>gelleria Blu?</t>
  </si>
  <si>
    <t>Paolo Uccello</t>
  </si>
  <si>
    <t>Cecchi E</t>
  </si>
  <si>
    <t>Tumminelli</t>
  </si>
  <si>
    <t>Cimabue</t>
  </si>
  <si>
    <t>Salvini R</t>
  </si>
  <si>
    <t>Dipinti di due secoli</t>
  </si>
  <si>
    <t xml:space="preserve"> copia 1514/2000</t>
  </si>
  <si>
    <t>Relarte</t>
  </si>
  <si>
    <t>Das Holzschnittbuch</t>
  </si>
  <si>
    <t>Westheim P</t>
  </si>
  <si>
    <t>Rogner&amp;Bernhard</t>
  </si>
  <si>
    <t xml:space="preserve">La sculpture francaise </t>
  </si>
  <si>
    <t>Deschamps P</t>
  </si>
  <si>
    <t>Indonesia</t>
  </si>
  <si>
    <t>Wagner F</t>
  </si>
  <si>
    <t>India</t>
  </si>
  <si>
    <t>Goetz H</t>
  </si>
  <si>
    <t>Arte barbarica</t>
  </si>
  <si>
    <t>Castelli dell'Alto Adige</t>
  </si>
  <si>
    <t>Caminiti M</t>
  </si>
  <si>
    <t>Berlino 1918-1933</t>
  </si>
  <si>
    <t>Friedrich T</t>
  </si>
  <si>
    <t>ideaLibri</t>
  </si>
  <si>
    <t>1991?</t>
  </si>
  <si>
    <t>Settecento lombardo</t>
  </si>
  <si>
    <r>
      <t xml:space="preserve">serie "Bildzeugnisse 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</rPr>
      <t>sterreichischer Kultur"</t>
    </r>
  </si>
  <si>
    <r>
      <t>Brandst</t>
    </r>
    <r>
      <rPr>
        <sz val="11"/>
        <color theme="1" tint="0.14993743705557422"/>
        <rFont val="Calibri"/>
        <family val="2"/>
      </rPr>
      <t>ä</t>
    </r>
    <r>
      <rPr>
        <sz val="11"/>
        <color theme="1" tint="0.14993743705557422"/>
        <rFont val="Trebuchet MS"/>
        <family val="2"/>
      </rPr>
      <t>tter</t>
    </r>
  </si>
  <si>
    <r>
      <t>Bildst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</rPr>
      <t>cke Wegkreuze Kapellen</t>
    </r>
  </si>
  <si>
    <r>
      <t>T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rme D</t>
    </r>
    <r>
      <rPr>
        <sz val="11"/>
        <color theme="1" tint="0.14993743705557422"/>
        <rFont val="Calibri"/>
        <family val="2"/>
      </rPr>
      <t>ä</t>
    </r>
    <r>
      <rPr>
        <sz val="11"/>
        <color theme="1" tint="0.14993743705557422"/>
        <rFont val="Trebuchet MS"/>
        <family val="2"/>
      </rPr>
      <t>cher Zinnen</t>
    </r>
  </si>
  <si>
    <r>
      <t>Kirchen Kl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</rPr>
      <t>ster Sifte</t>
    </r>
  </si>
  <si>
    <t>Häuser Trachten Bräuche</t>
  </si>
  <si>
    <r>
      <t>Burgen Schl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</rPr>
      <t>sser Paläste</t>
    </r>
  </si>
  <si>
    <r>
      <t>Brunnen Br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cken Wehre</t>
    </r>
  </si>
  <si>
    <t>Strassen Gassen Plätze</t>
  </si>
  <si>
    <t>Wälder Wiesen Gärten</t>
  </si>
  <si>
    <t>Toren Fenster Giebel</t>
  </si>
  <si>
    <r>
      <t>Wasser M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hlen Hämmer</t>
    </r>
  </si>
  <si>
    <t>Treffer G</t>
  </si>
  <si>
    <t>Das Zeitalter des Biedermeier</t>
  </si>
  <si>
    <t>Die Jahrhundertwende</t>
  </si>
  <si>
    <r>
      <t>Brandst</t>
    </r>
    <r>
      <rPr>
        <sz val="11"/>
        <color theme="1" tint="0.14993743705557422"/>
        <rFont val="Calibri"/>
        <family val="2"/>
      </rPr>
      <t>ä</t>
    </r>
    <r>
      <rPr>
        <sz val="11"/>
        <color theme="1" tint="0.14993743705557422"/>
        <rFont val="Trebuchet MS"/>
        <family val="2"/>
      </rPr>
      <t>tter per Austria Versicherungen</t>
    </r>
  </si>
  <si>
    <t>Das Zeitalter des Barock</t>
  </si>
  <si>
    <t>Das Zeitalter der Gotik</t>
  </si>
  <si>
    <t>Foto d'archivio Italia tra '800 e '900</t>
  </si>
  <si>
    <t>Italia archeologica</t>
  </si>
  <si>
    <t>Moscati S</t>
  </si>
  <si>
    <r>
      <t xml:space="preserve">serie Kunst und genie in </t>
    </r>
    <r>
      <rPr>
        <sz val="11"/>
        <color theme="1" tint="0.14993743705557422"/>
        <rFont val="Calibri"/>
        <family val="2"/>
      </rPr>
      <t>Ö</t>
    </r>
    <r>
      <rPr>
        <sz val="11"/>
        <color theme="1" tint="0.14993743705557422"/>
        <rFont val="Trebuchet MS"/>
        <family val="2"/>
      </rPr>
      <t xml:space="preserve">sterreich  </t>
    </r>
  </si>
  <si>
    <t>Das Zeitalter des Historismus</t>
  </si>
  <si>
    <t>il tesoro della poesia e della prosa italiana</t>
  </si>
  <si>
    <t>selezione dal reader's digest</t>
  </si>
  <si>
    <t>Vita di Michelangelo</t>
  </si>
  <si>
    <t>Rolland</t>
  </si>
  <si>
    <t>Viaggio in Italia</t>
  </si>
  <si>
    <t>3 vol</t>
  </si>
  <si>
    <t>Die Minnesinger</t>
  </si>
  <si>
    <t>Ernst Ludwig Kirchner - Holzschnitte</t>
  </si>
  <si>
    <t>na</t>
  </si>
  <si>
    <t>Ernst Barlach</t>
  </si>
  <si>
    <t>Zwichen erde und himmel</t>
  </si>
  <si>
    <t>Piper</t>
  </si>
  <si>
    <t>Buchheim</t>
  </si>
  <si>
    <t>Rudi Wach</t>
  </si>
  <si>
    <t>Ist cultura austriaco</t>
  </si>
  <si>
    <t>Le fauvisme</t>
  </si>
  <si>
    <t>Muller J</t>
  </si>
  <si>
    <t>Fernand Hazan</t>
  </si>
  <si>
    <t>Soutine</t>
  </si>
  <si>
    <t>Lebensfries</t>
  </si>
  <si>
    <t>Munch E</t>
  </si>
  <si>
    <t>Lithographien</t>
  </si>
  <si>
    <t>Picasso</t>
  </si>
  <si>
    <t>Aquarelle</t>
  </si>
  <si>
    <t>Nolde Emil</t>
  </si>
  <si>
    <t>Holzstiche</t>
  </si>
  <si>
    <t>Rouault G</t>
  </si>
  <si>
    <t>Marc Franz</t>
  </si>
  <si>
    <t>Botschaften an den Prinzen Jussuff</t>
  </si>
  <si>
    <t>Der blaue reiter</t>
  </si>
  <si>
    <r>
      <t>Die Br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cke</t>
    </r>
  </si>
  <si>
    <t>Deutsche Graphik</t>
  </si>
  <si>
    <t>La città trasparente</t>
  </si>
  <si>
    <t>Feininger</t>
  </si>
  <si>
    <t>Magic flute</t>
  </si>
  <si>
    <t>Kokoschka O</t>
  </si>
  <si>
    <t>Galerie Welz</t>
  </si>
  <si>
    <t>Tierstudien</t>
  </si>
  <si>
    <t>Insel</t>
  </si>
  <si>
    <t>Gauthier M</t>
  </si>
  <si>
    <t>Braun</t>
  </si>
  <si>
    <t>Laming</t>
  </si>
  <si>
    <t>L'art prehistorique</t>
  </si>
  <si>
    <t>Nastasio</t>
  </si>
  <si>
    <t>Portalupi M</t>
  </si>
  <si>
    <t>nuovo corriere degli artisti</t>
  </si>
  <si>
    <t>Vincent Van Gogh</t>
  </si>
  <si>
    <t>lingua francese catalogo museo Strasburgo</t>
  </si>
  <si>
    <t>La sculpture medievale</t>
  </si>
  <si>
    <t>LA pittura del dugento a Firenze</t>
  </si>
  <si>
    <t>supplemente Sele arte n°20</t>
  </si>
  <si>
    <t>Coubert</t>
  </si>
  <si>
    <t>Arcangeli F</t>
  </si>
  <si>
    <t>Hartt R</t>
  </si>
  <si>
    <t>Flammarion</t>
  </si>
  <si>
    <t>Rewald J</t>
  </si>
  <si>
    <t>Turner</t>
  </si>
  <si>
    <t>Peinture allemande</t>
  </si>
  <si>
    <t>Rouches G</t>
  </si>
  <si>
    <t>Paolucci A</t>
  </si>
  <si>
    <t>supplemento Il Sole 24ore</t>
  </si>
  <si>
    <t>Mont Saint Michel</t>
  </si>
  <si>
    <t>Carton J</t>
  </si>
  <si>
    <t>Arthaud</t>
  </si>
  <si>
    <t>Amiens</t>
  </si>
  <si>
    <t>Etienne J</t>
  </si>
  <si>
    <t>Alpina</t>
  </si>
  <si>
    <t xml:space="preserve">lingua francese guida turistica </t>
  </si>
  <si>
    <t>Chatedrale de Quimper</t>
  </si>
  <si>
    <t>Trevidic J</t>
  </si>
  <si>
    <t>Les chateaux de la Loire</t>
  </si>
  <si>
    <t>Gebelin F</t>
  </si>
  <si>
    <t>Langewiesche</t>
  </si>
  <si>
    <t>Der Bamberg Dom</t>
  </si>
  <si>
    <r>
      <t>Das Freiburger M</t>
    </r>
    <r>
      <rPr>
        <sz val="11"/>
        <color theme="1" tint="0.14993743705557422"/>
        <rFont val="Calibri"/>
        <family val="2"/>
      </rPr>
      <t>ü</t>
    </r>
    <r>
      <rPr>
        <sz val="11"/>
        <color theme="1" tint="0.14993743705557422"/>
        <rFont val="Trebuchet MS"/>
        <family val="2"/>
      </rPr>
      <t>nster</t>
    </r>
  </si>
  <si>
    <t>Il palazzo ducale di Venezia</t>
  </si>
  <si>
    <t>Serra L</t>
  </si>
  <si>
    <t>libreria dello stato</t>
  </si>
  <si>
    <t>La regia galleria degli Uffizi</t>
  </si>
  <si>
    <t>Giglioli O H</t>
  </si>
  <si>
    <t>XI E F</t>
  </si>
  <si>
    <t>Le RR gallerie dell'acedemia di Venezia</t>
  </si>
  <si>
    <t>Fogolari G</t>
  </si>
  <si>
    <t>XVII E F</t>
  </si>
  <si>
    <t>Il nuovo museo di Paestum</t>
  </si>
  <si>
    <t>Sestieri P</t>
  </si>
  <si>
    <t>Poligrafico dello Stato</t>
  </si>
  <si>
    <t>Paestum</t>
  </si>
  <si>
    <t>Ostia</t>
  </si>
  <si>
    <t>Calza G</t>
  </si>
  <si>
    <t>Il museo degli argenti di Firenze</t>
  </si>
  <si>
    <t>Rusconi I</t>
  </si>
  <si>
    <t>XIII E F</t>
  </si>
  <si>
    <t>Le pitture di Pompei, Ercolano e Stabia nel museo nazionale di Napoli</t>
  </si>
  <si>
    <t>Maiuri A</t>
  </si>
  <si>
    <t>Pietro Lorenzetti</t>
  </si>
  <si>
    <t>Lorenzo Lotto</t>
  </si>
  <si>
    <t>Pallucchini R</t>
  </si>
  <si>
    <t>Avori tardo-classici e alto-medievali</t>
  </si>
  <si>
    <t>Belloni G</t>
  </si>
  <si>
    <t>Giovanni Bellini</t>
  </si>
  <si>
    <t>Beato Angelico</t>
  </si>
  <si>
    <t>D'Ancona P</t>
  </si>
  <si>
    <t>Les hommes du Moyen Age</t>
  </si>
  <si>
    <t>Du Cerf</t>
  </si>
  <si>
    <t>La scultura italiana dell'ottocento</t>
  </si>
  <si>
    <t>Marchiori G</t>
  </si>
  <si>
    <t>I bronzi del portale di San Zeno</t>
  </si>
  <si>
    <t>Fasanari R</t>
  </si>
  <si>
    <t>Vita Veronese</t>
  </si>
  <si>
    <t>Il portale di San Zeno</t>
  </si>
  <si>
    <t>La pittura etrusca e romana</t>
  </si>
  <si>
    <t>Stenico A</t>
  </si>
  <si>
    <t>Il gotico</t>
  </si>
  <si>
    <t>Gilardoni V</t>
  </si>
  <si>
    <t>Giotto</t>
  </si>
  <si>
    <t>Carrà C</t>
  </si>
  <si>
    <t>Supino I B</t>
  </si>
  <si>
    <t>Le Monnier</t>
  </si>
  <si>
    <t>Arte francese dei secoli XIV e XV</t>
  </si>
  <si>
    <t>Consalvo</t>
  </si>
  <si>
    <t>Le storie di Giotto</t>
  </si>
  <si>
    <t>Gli affreschi di Torre Aquila a Trento</t>
  </si>
  <si>
    <t>Manfrini</t>
  </si>
  <si>
    <t>I bronzi di Riace</t>
  </si>
  <si>
    <t>guida al museo di Reggio Calabria</t>
  </si>
  <si>
    <t>Della spiritualitàdell'arte</t>
  </si>
  <si>
    <t>Religio</t>
  </si>
  <si>
    <t>Bruegel</t>
  </si>
  <si>
    <t>Timmermans</t>
  </si>
  <si>
    <t>Chiantore</t>
  </si>
  <si>
    <t>Bern und Umgebung</t>
  </si>
  <si>
    <t>Saempfli</t>
  </si>
  <si>
    <t>Diari 1898-1918</t>
  </si>
  <si>
    <t>Poesie</t>
  </si>
  <si>
    <t>Guanda</t>
  </si>
  <si>
    <t>Il colore dei miei sogni</t>
  </si>
  <si>
    <t>Mirò J</t>
  </si>
  <si>
    <t>Emme</t>
  </si>
  <si>
    <t>Per il nuovo stile</t>
  </si>
  <si>
    <t>Van de Velde H</t>
  </si>
  <si>
    <t>Theorie de l'art mederne</t>
  </si>
  <si>
    <t>Mediations</t>
  </si>
  <si>
    <t>Lettere a Théo</t>
  </si>
  <si>
    <t>Van Gogh V</t>
  </si>
  <si>
    <t>Della Bussola</t>
  </si>
  <si>
    <t>Manet</t>
  </si>
  <si>
    <t>Reifenberg B</t>
  </si>
  <si>
    <t>Noa-Noa e altri scritti</t>
  </si>
  <si>
    <t>Gauguin P</t>
  </si>
  <si>
    <t>La mia vita</t>
  </si>
  <si>
    <t>L'enigma delle piramidi</t>
  </si>
  <si>
    <t>Mendelssohn K</t>
  </si>
  <si>
    <t>Il romanzo di Goya</t>
  </si>
  <si>
    <t>Vallentin A</t>
  </si>
  <si>
    <t>Lettere di Paul Cézanne</t>
  </si>
  <si>
    <t>Lettere di Edgar Degas</t>
  </si>
  <si>
    <t>La critica d'arte e altri scritti</t>
  </si>
  <si>
    <t>Delacroix E</t>
  </si>
  <si>
    <t>Luzzato G L</t>
  </si>
  <si>
    <t>Lettere di un pittore</t>
  </si>
  <si>
    <t>Minuziano</t>
  </si>
  <si>
    <t>Diario 1822-1863</t>
  </si>
  <si>
    <t>Caravaggio</t>
  </si>
  <si>
    <t>Guttuso R</t>
  </si>
  <si>
    <t>per Corriere della Sera</t>
  </si>
  <si>
    <t>Prose</t>
  </si>
  <si>
    <t>Teatro scelto</t>
  </si>
  <si>
    <t>Metastasio</t>
  </si>
  <si>
    <t>teatro</t>
  </si>
  <si>
    <t>Sonzogno</t>
  </si>
  <si>
    <t>Stampe popolari lombarde dell'800</t>
  </si>
  <si>
    <t>Lise G</t>
  </si>
  <si>
    <t>comune di Milano</t>
  </si>
  <si>
    <t xml:space="preserve">catalogo mostra </t>
  </si>
  <si>
    <t>Roma</t>
  </si>
  <si>
    <t>Morabia Silvestri A</t>
  </si>
  <si>
    <t>Mandragora</t>
  </si>
  <si>
    <t>Filastrocche e arie genovesi</t>
  </si>
  <si>
    <t>Guelfi M</t>
  </si>
  <si>
    <t>La Pigna</t>
  </si>
  <si>
    <t>Canzoni e modi di dire brianzoli</t>
  </si>
  <si>
    <t>Fava F</t>
  </si>
  <si>
    <t>Motti e detti brianzoli</t>
  </si>
  <si>
    <t>Antichi proverbi brianzoli</t>
  </si>
  <si>
    <t>Libreria Meravigli</t>
  </si>
  <si>
    <t>L'icona</t>
  </si>
  <si>
    <t>Sendler E</t>
  </si>
  <si>
    <t>San Paolo</t>
  </si>
  <si>
    <t>Leggende e racconti popolari della Lombardia</t>
  </si>
  <si>
    <t>Beduschi L</t>
  </si>
  <si>
    <t>Newton</t>
  </si>
  <si>
    <t>Le piazze di Bologna</t>
  </si>
  <si>
    <t>Vianelli A</t>
  </si>
  <si>
    <t>Il libro dell'arte</t>
  </si>
  <si>
    <t>Cennini C</t>
  </si>
  <si>
    <t>Marzocco</t>
  </si>
  <si>
    <t>Dialetti lombardi per un anno</t>
  </si>
  <si>
    <t>Formignani F</t>
  </si>
  <si>
    <t>Giornale ?</t>
  </si>
  <si>
    <t>77 tisane</t>
  </si>
  <si>
    <t>Hatherly A</t>
  </si>
  <si>
    <t>Colpo di fulmine</t>
  </si>
  <si>
    <t>La chiesa di Santa Maria delle Grazie e la grande parete gaudenziana di Varallo</t>
  </si>
  <si>
    <t>Bossi A</t>
  </si>
  <si>
    <t>Dedalo</t>
  </si>
  <si>
    <t>L'amatore di oggetti d'arte e di curiosità</t>
  </si>
  <si>
    <t>De Mauri</t>
  </si>
  <si>
    <t>Acquaforte xilografia litigrafia</t>
  </si>
  <si>
    <t>Betti D</t>
  </si>
  <si>
    <t>ALEF</t>
  </si>
  <si>
    <t>Il disegno dalle origini al novecento</t>
  </si>
  <si>
    <t>Tea E</t>
  </si>
  <si>
    <t>editrice scientifico universitaria</t>
  </si>
  <si>
    <t>Le tecniche nelle arti figurative</t>
  </si>
  <si>
    <t>Desloges</t>
  </si>
  <si>
    <t>Manuel vulgarisateur des connaissances artistiques</t>
  </si>
  <si>
    <t>Il giardino</t>
  </si>
  <si>
    <t>Raule G</t>
  </si>
  <si>
    <t>la stampa commerciale</t>
  </si>
  <si>
    <t>L'arte dell'arazzo</t>
  </si>
  <si>
    <t>Rossi G B</t>
  </si>
  <si>
    <t>L'amatore di maioliche e porcellane</t>
  </si>
  <si>
    <t>De Mauri L</t>
  </si>
  <si>
    <t>1924?</t>
  </si>
  <si>
    <t>Le musee du Louvre</t>
  </si>
  <si>
    <t>Hourticq L</t>
  </si>
  <si>
    <t>Harchette</t>
  </si>
  <si>
    <t>con diapositive allegate</t>
  </si>
  <si>
    <t>Iran Ancien Publications filmees d'art et d'histoire</t>
  </si>
  <si>
    <t>Manuale per i dilettanti di pittura</t>
  </si>
  <si>
    <t>Ronchetti G</t>
  </si>
  <si>
    <t>La xilografia</t>
  </si>
  <si>
    <t>Cisari G</t>
  </si>
  <si>
    <t>reprint antico manuale</t>
  </si>
  <si>
    <t>L'acquaforte</t>
  </si>
  <si>
    <t>Melis Marini F</t>
  </si>
  <si>
    <t>Incisione italiana</t>
  </si>
  <si>
    <t>Dizionario medico</t>
  </si>
  <si>
    <t>La scoperta di Troia</t>
  </si>
  <si>
    <t>Schliemann H</t>
  </si>
  <si>
    <t>L'arte di riconoscere gli stili</t>
  </si>
  <si>
    <t>La galassia Gutenberg</t>
  </si>
  <si>
    <t>McLuham M</t>
  </si>
  <si>
    <t>Capire l'arte contemporanea</t>
  </si>
  <si>
    <t>Vettese A</t>
  </si>
  <si>
    <t>Umberto Allemandi</t>
  </si>
  <si>
    <t>Gli anni settanta</t>
  </si>
  <si>
    <t>Strano C</t>
  </si>
  <si>
    <t>SKIRA</t>
  </si>
  <si>
    <t>Teorie della pittura contemporanea</t>
  </si>
  <si>
    <t>Claus J</t>
  </si>
  <si>
    <t>L'espressionismo</t>
  </si>
  <si>
    <t>Mittner L</t>
  </si>
  <si>
    <t>Lo spazio architettonico da Roma a Bisanzio</t>
  </si>
  <si>
    <t>Bettini S</t>
  </si>
  <si>
    <t>Teorie dell'arte tra '800 e '900</t>
  </si>
  <si>
    <t>Bulzoni</t>
  </si>
  <si>
    <t>Storia della critica d'arte</t>
  </si>
  <si>
    <t>Guida a la storia dell'arte</t>
  </si>
  <si>
    <t>Argan G C</t>
  </si>
  <si>
    <t>Profilo della pittura moderna</t>
  </si>
  <si>
    <t>Il paesaggio nell'arte</t>
  </si>
  <si>
    <t>Clark K</t>
  </si>
  <si>
    <t>Espressionismo</t>
  </si>
  <si>
    <t>Bahr H</t>
  </si>
  <si>
    <t>Adelphi</t>
  </si>
  <si>
    <t>Tea</t>
  </si>
  <si>
    <t>Gremese</t>
  </si>
  <si>
    <t>Eliot T.S.</t>
  </si>
  <si>
    <t>Guida al Sacro Monte di Varallo</t>
  </si>
  <si>
    <t>Kosmos</t>
  </si>
  <si>
    <t>Mondadori per Epoca</t>
  </si>
  <si>
    <t>SEI</t>
  </si>
  <si>
    <t>Carmi</t>
  </si>
  <si>
    <t>Catullo</t>
  </si>
  <si>
    <t>P Virgilii Moronis opera</t>
  </si>
  <si>
    <t>Sixtus Colombo</t>
  </si>
  <si>
    <t>La sete e la sorgente</t>
  </si>
  <si>
    <t>Gratry</t>
  </si>
  <si>
    <t>Scritti scelti</t>
  </si>
  <si>
    <t>Paracelso</t>
  </si>
  <si>
    <t>Bocca</t>
  </si>
  <si>
    <t>Pascal</t>
  </si>
  <si>
    <t>Krailsheimer A</t>
  </si>
  <si>
    <t>Dall'Oglio</t>
  </si>
  <si>
    <t>Elogio della follia</t>
  </si>
  <si>
    <t>Erasmo da Rotterdam</t>
  </si>
  <si>
    <t>Acquarelli</t>
  </si>
  <si>
    <t>Abdia</t>
  </si>
  <si>
    <t>Stifter A</t>
  </si>
  <si>
    <t>Cristallo di rocca</t>
  </si>
  <si>
    <t>Momenti eccelsi</t>
  </si>
  <si>
    <t>Zweig S</t>
  </si>
  <si>
    <t>Sperling &amp; Kupfer</t>
  </si>
  <si>
    <t xml:space="preserve">con ex libris </t>
  </si>
  <si>
    <t>Fuga e morte di Tolstoj</t>
  </si>
  <si>
    <t>Millelire</t>
  </si>
  <si>
    <t>Paura</t>
  </si>
  <si>
    <t>Il sole 24ore</t>
  </si>
  <si>
    <t>Lo zen e il tiro con l'arco</t>
  </si>
  <si>
    <t>Herrigel E</t>
  </si>
  <si>
    <t>Potere e sopravvivenza</t>
  </si>
  <si>
    <t>Canetti E</t>
  </si>
  <si>
    <t>saggi</t>
  </si>
  <si>
    <t>Seneca</t>
  </si>
  <si>
    <t>Lettere a Lucilio</t>
  </si>
  <si>
    <t>Società anonima Notari</t>
  </si>
  <si>
    <t>Consigli per vivere felici</t>
  </si>
  <si>
    <t>La fermezza del saggio</t>
  </si>
  <si>
    <t>5 vol testo latino a fronte</t>
  </si>
  <si>
    <t>Delitti esemplari</t>
  </si>
  <si>
    <t>Aub M</t>
  </si>
  <si>
    <t>Il corso delle cose</t>
  </si>
  <si>
    <t>Camilleri A</t>
  </si>
  <si>
    <t>Libro delle relazioni e delle grazie</t>
  </si>
  <si>
    <t>Teresa D'Avila</t>
  </si>
  <si>
    <t>Ultime lettre di Jacopo Ortis</t>
  </si>
  <si>
    <t>Foscolo U</t>
  </si>
  <si>
    <t>Canto di Natale</t>
  </si>
  <si>
    <t>Dickens C</t>
  </si>
  <si>
    <t>Il Patagonia</t>
  </si>
  <si>
    <t>James H</t>
  </si>
  <si>
    <t>Passigli</t>
  </si>
  <si>
    <t>La commedia umana</t>
  </si>
  <si>
    <t>Saroyan W</t>
  </si>
  <si>
    <t>Overseas edition</t>
  </si>
  <si>
    <t>Sulamita</t>
  </si>
  <si>
    <t>Kuprin A</t>
  </si>
  <si>
    <t>Apollon</t>
  </si>
  <si>
    <t>Arduino</t>
  </si>
  <si>
    <t>Ferazza G</t>
  </si>
  <si>
    <t>NED</t>
  </si>
  <si>
    <t>La pista di campagna</t>
  </si>
  <si>
    <t>Carlotto M</t>
  </si>
  <si>
    <t>Coversazioni all'ora del tè</t>
  </si>
  <si>
    <t>Jerome J</t>
  </si>
  <si>
    <t>Racconti scelti</t>
  </si>
  <si>
    <t>Rilke R</t>
  </si>
  <si>
    <t>Racconti musicali</t>
  </si>
  <si>
    <t>Hoffmann ETA</t>
  </si>
  <si>
    <t>Prospettiva Nevskij - il cappotto</t>
  </si>
  <si>
    <t>Gogol' N</t>
  </si>
  <si>
    <t>Il velo dissolto</t>
  </si>
  <si>
    <t>Eliot G</t>
  </si>
  <si>
    <t>Tre storie allegre</t>
  </si>
  <si>
    <t>Collodi C</t>
  </si>
  <si>
    <t>Breve storia dell'arte cinese</t>
  </si>
  <si>
    <t>Pischel G</t>
  </si>
  <si>
    <t>Incontro con l'arte cinese</t>
  </si>
  <si>
    <t>Prodan M</t>
  </si>
  <si>
    <t>Libro di Ipazia</t>
  </si>
  <si>
    <t>Luzi M</t>
  </si>
  <si>
    <t>L'allegria 1914-1919</t>
  </si>
  <si>
    <t>Ungaretti G</t>
  </si>
  <si>
    <t>Ed è subito sera</t>
  </si>
  <si>
    <t>Quasimodo S</t>
  </si>
  <si>
    <t>Lirici greci</t>
  </si>
  <si>
    <t>Poesia</t>
  </si>
  <si>
    <t>Cardarelli V</t>
  </si>
  <si>
    <t>Sentimento del tempo 1919-1935</t>
  </si>
  <si>
    <t>Terzo tempo</t>
  </si>
  <si>
    <t>Valeri D</t>
  </si>
  <si>
    <t>Le ore dell'esilio</t>
  </si>
  <si>
    <t>Raimondi Vanni C</t>
  </si>
  <si>
    <t>L'araldo letterario</t>
  </si>
  <si>
    <t>I canti del meriggio senza sole</t>
  </si>
  <si>
    <t>Tipografia Marco Sironi</t>
  </si>
  <si>
    <t>Poesie 1932-1986</t>
  </si>
  <si>
    <t>Caproni G</t>
  </si>
  <si>
    <t>Le rime</t>
  </si>
  <si>
    <t>Petrarca</t>
  </si>
  <si>
    <t>Tasselli</t>
  </si>
  <si>
    <t>Grechi G.F.</t>
  </si>
  <si>
    <t xml:space="preserve">Le più belle poesie </t>
  </si>
  <si>
    <t>Whitman W</t>
  </si>
  <si>
    <t>Crocetti</t>
  </si>
  <si>
    <t>Turoldo David M.</t>
  </si>
  <si>
    <t>Parole-ultime cose mediterranee-uccelli-quasi un racconto</t>
  </si>
  <si>
    <t>Saba U</t>
  </si>
  <si>
    <t>1951?</t>
  </si>
  <si>
    <t>Alcyone</t>
  </si>
  <si>
    <t>D'Annunzio G</t>
  </si>
  <si>
    <t>L'Oleandro</t>
  </si>
  <si>
    <t>Manzoni G</t>
  </si>
  <si>
    <t>Le laude</t>
  </si>
  <si>
    <t>Jacopone da Todi</t>
  </si>
  <si>
    <t>Libreria editrice fiorentina</t>
  </si>
  <si>
    <t>Buonarroti M</t>
  </si>
  <si>
    <t>R Caddeo</t>
  </si>
  <si>
    <t>Dickinson E</t>
  </si>
  <si>
    <t>M A Denti</t>
  </si>
  <si>
    <t>1946?</t>
  </si>
  <si>
    <t>esemplare 2183 testo inglese a fronte</t>
  </si>
  <si>
    <t>Canti</t>
  </si>
  <si>
    <t>Leopardi G</t>
  </si>
  <si>
    <t>Vecchie cadenze e nuove</t>
  </si>
  <si>
    <t>De Marchi E</t>
  </si>
  <si>
    <t>Strenna a beneficio del Pio Istituto Rachitici</t>
  </si>
  <si>
    <t>Joyce J</t>
  </si>
  <si>
    <t>La stagione totale</t>
  </si>
  <si>
    <t>Vallecchi</t>
  </si>
  <si>
    <t>Jimenez J R</t>
  </si>
  <si>
    <t>testo spagnolo a fronte</t>
  </si>
  <si>
    <t>Foglie d'erba</t>
  </si>
  <si>
    <t>Poesie scelte</t>
  </si>
  <si>
    <t>testo inglese a fronte</t>
  </si>
  <si>
    <t>Eluard P</t>
  </si>
  <si>
    <t>Inni alla notte - canti spirituali</t>
  </si>
  <si>
    <t>Novalis</t>
  </si>
  <si>
    <t>La vita di Maria</t>
  </si>
  <si>
    <t>Cens</t>
  </si>
  <si>
    <t>Rilke R M</t>
  </si>
  <si>
    <t>Requiem e altre poesie</t>
  </si>
  <si>
    <t>testo francese a fronte</t>
  </si>
  <si>
    <t>testo tedesco a fronte</t>
  </si>
  <si>
    <t>Il Mare del Nord</t>
  </si>
  <si>
    <t>Heine H</t>
  </si>
  <si>
    <t>Le ballate</t>
  </si>
  <si>
    <t>Schiller F</t>
  </si>
  <si>
    <t>Ballate e Lieder</t>
  </si>
  <si>
    <t>Ariele</t>
  </si>
  <si>
    <t>Quattro quartetti</t>
  </si>
  <si>
    <t>Mandel'stam</t>
  </si>
  <si>
    <t>Nuova Accademia</t>
  </si>
  <si>
    <t>Cento sonetti d'amore</t>
  </si>
  <si>
    <t>I versi del capitano</t>
  </si>
  <si>
    <t>Neruda P</t>
  </si>
  <si>
    <t>testo russo a fronte</t>
  </si>
  <si>
    <t>Animale di fondo</t>
  </si>
  <si>
    <t>Fussi</t>
  </si>
  <si>
    <t>Machado A</t>
  </si>
  <si>
    <t>Blok A</t>
  </si>
  <si>
    <t>Poemetti</t>
  </si>
  <si>
    <t>Mansfield K</t>
  </si>
  <si>
    <t>Antologia di Spoon River</t>
  </si>
  <si>
    <t>Master E L</t>
  </si>
  <si>
    <t>La lirica moderna</t>
  </si>
  <si>
    <t>Hugo F</t>
  </si>
  <si>
    <t>Poesie per chi non legge poesia</t>
  </si>
  <si>
    <t>Enzensberger H</t>
  </si>
  <si>
    <t>Strofe per dopodomani</t>
  </si>
  <si>
    <t>Grunbein D</t>
  </si>
  <si>
    <t>Poeti espressionisti tedeschi</t>
  </si>
  <si>
    <t>Mandalari M.T.</t>
  </si>
  <si>
    <t>Wordsworth</t>
  </si>
  <si>
    <t>Penguins</t>
  </si>
  <si>
    <t>in lingua inglese</t>
  </si>
  <si>
    <t>Solitudini</t>
  </si>
  <si>
    <t>L'estrosa abbondanza</t>
  </si>
  <si>
    <t>Sexton A</t>
  </si>
  <si>
    <t>Il primato della fioritura</t>
  </si>
  <si>
    <t>Kolleritch A</t>
  </si>
  <si>
    <t>Erotica</t>
  </si>
  <si>
    <t>Ritsos G</t>
  </si>
  <si>
    <t>LA terra azzurra</t>
  </si>
  <si>
    <t>Hauge O</t>
  </si>
  <si>
    <t>Poesia dal silenzio</t>
  </si>
  <si>
    <t>Transtromer T</t>
  </si>
  <si>
    <t>Estati</t>
  </si>
  <si>
    <t>Antonio Lalli</t>
  </si>
  <si>
    <t>Racheli Gin</t>
  </si>
  <si>
    <t>La Vita Felice</t>
  </si>
  <si>
    <t>La secchia rapita</t>
  </si>
  <si>
    <t>Tassoni A</t>
  </si>
  <si>
    <t>Il giorno</t>
  </si>
  <si>
    <t>Parini G</t>
  </si>
  <si>
    <t>Lettere scelte</t>
  </si>
  <si>
    <t>1940?</t>
  </si>
  <si>
    <t>Storia della letteratura italiana</t>
  </si>
  <si>
    <t>I promessi sposi</t>
  </si>
  <si>
    <t>Lettere di Natale alla madre</t>
  </si>
  <si>
    <t>Canto di amore e morte</t>
  </si>
  <si>
    <t>La letteratura in pericolo</t>
  </si>
  <si>
    <t>Todorov T</t>
  </si>
  <si>
    <t>Storia della letteratura tedesca</t>
  </si>
  <si>
    <t>Ladro d'amore</t>
  </si>
  <si>
    <t>All'insegna del pesce d'oro</t>
  </si>
  <si>
    <t xml:space="preserve"> a cura di Boccali G</t>
  </si>
  <si>
    <t>oriente</t>
  </si>
  <si>
    <t>Te Tao Ching</t>
  </si>
  <si>
    <t>a cura di Vitale A</t>
  </si>
  <si>
    <t>Moretti&amp;Vitali</t>
  </si>
  <si>
    <t>Nuvolo messaggero</t>
  </si>
  <si>
    <t>Kalidasa</t>
  </si>
  <si>
    <t>Editoriale Nuova</t>
  </si>
  <si>
    <t>Le ali della morte</t>
  </si>
  <si>
    <t>Tagore</t>
  </si>
  <si>
    <t>Gitanjali</t>
  </si>
  <si>
    <t>Carabba</t>
  </si>
  <si>
    <t>Le trecento poesie T'Ang</t>
  </si>
  <si>
    <t>a cura di Benedikter M</t>
  </si>
  <si>
    <t>EInaudi</t>
  </si>
  <si>
    <t>Liriche cinesi 1753 a.c.- 1278 d.c.</t>
  </si>
  <si>
    <t>La centuria poetica</t>
  </si>
  <si>
    <t>a cura di Muccioli M</t>
  </si>
  <si>
    <t>Alcuni drammi nobili del Giappone</t>
  </si>
  <si>
    <t>a cura di E Pound</t>
  </si>
  <si>
    <t>esemplare 214</t>
  </si>
  <si>
    <t>Basho</t>
  </si>
  <si>
    <t>Tanka</t>
  </si>
  <si>
    <t>Yosano A</t>
  </si>
  <si>
    <t>Villon F</t>
  </si>
  <si>
    <t>testo francese con note in italiano</t>
  </si>
  <si>
    <t>Le Lais - Le testament e les Ballades</t>
  </si>
  <si>
    <t>Ballate</t>
  </si>
  <si>
    <t xml:space="preserve">Le roi Flore et la belle Jeanne </t>
  </si>
  <si>
    <t>a cura G Michaut</t>
  </si>
  <si>
    <t>E. De Boccard</t>
  </si>
  <si>
    <t>Poesie lyrique au moyen age</t>
  </si>
  <si>
    <t>a cura Picot G</t>
  </si>
  <si>
    <t>Larousse</t>
  </si>
  <si>
    <t>1963?</t>
  </si>
  <si>
    <t>2 vol lingua francese</t>
  </si>
  <si>
    <t>Poetes et romanciers du moyen age</t>
  </si>
  <si>
    <t>a cura Pauphilet A</t>
  </si>
  <si>
    <t>bibliotheque de la pleiade</t>
  </si>
  <si>
    <t>testo francese</t>
  </si>
  <si>
    <t>Oeuvres completes</t>
  </si>
  <si>
    <t>Mallarmé</t>
  </si>
  <si>
    <t>Baudelaire</t>
  </si>
  <si>
    <t>Baudelaire C</t>
  </si>
  <si>
    <t>Lettere alla madre</t>
  </si>
  <si>
    <t>La lampada</t>
  </si>
  <si>
    <t>L'arte romanica</t>
  </si>
  <si>
    <t>Gentile</t>
  </si>
  <si>
    <t>Pellegrini A</t>
  </si>
  <si>
    <t>Rimbaud A</t>
  </si>
  <si>
    <t>Confessioni</t>
  </si>
  <si>
    <t>Verlaine P</t>
  </si>
  <si>
    <t>Il libro del Tao</t>
  </si>
  <si>
    <t>Lao-tzu</t>
  </si>
  <si>
    <t>La regola celeste di Lao-Tse</t>
  </si>
  <si>
    <t>a cura Castellani A</t>
  </si>
  <si>
    <t>Bhagavad gita</t>
  </si>
  <si>
    <t>Alaya</t>
  </si>
  <si>
    <t>L'induismo</t>
  </si>
  <si>
    <t>Filippani-Ronconi P</t>
  </si>
  <si>
    <t>La poesia dell'Egitto e della Mesopotamia</t>
  </si>
  <si>
    <t>Flora F</t>
  </si>
  <si>
    <t>nuova accademia</t>
  </si>
  <si>
    <t>LA passione</t>
  </si>
  <si>
    <t>Peguy C</t>
  </si>
  <si>
    <t>La mitologia giapponese secondo il I libro del Kojiki</t>
  </si>
  <si>
    <t>a cura Pettazzoni R</t>
  </si>
  <si>
    <t>Wu Wei</t>
  </si>
  <si>
    <t>Borel H</t>
  </si>
  <si>
    <t>La fiaccola</t>
  </si>
  <si>
    <t>Che cosa insegneremo</t>
  </si>
  <si>
    <t>Jinarajadasa C</t>
  </si>
  <si>
    <t>Prometeo</t>
  </si>
  <si>
    <t>Io non creo, tramando</t>
  </si>
  <si>
    <t>Confucio</t>
  </si>
  <si>
    <t>La Spiga</t>
  </si>
  <si>
    <t>L'epopea di Gilgamesh</t>
  </si>
  <si>
    <t>Fratelli Bocca</t>
  </si>
  <si>
    <t>Il libro del Te</t>
  </si>
  <si>
    <t>Kakuzo O</t>
  </si>
  <si>
    <t>Ko-cian</t>
  </si>
  <si>
    <t>Suga A</t>
  </si>
  <si>
    <t>Corsia dei Servi</t>
  </si>
  <si>
    <t>Parabole buddiste</t>
  </si>
  <si>
    <t>Burlingame E.W.</t>
  </si>
  <si>
    <t>Zhuang-zi</t>
  </si>
  <si>
    <t>Le più antiche storie del mondo</t>
  </si>
  <si>
    <t>a cura di Gaster T.H.</t>
  </si>
  <si>
    <t>Neve</t>
  </si>
  <si>
    <t>Fermine M</t>
  </si>
  <si>
    <t>Vincenzo Gemito - tavole</t>
  </si>
  <si>
    <t>Somarè - Schettini</t>
  </si>
  <si>
    <t>Dell'Esame</t>
  </si>
  <si>
    <t>Pollaiuolo</t>
  </si>
  <si>
    <t>Colacicchi</t>
  </si>
  <si>
    <t>Sansone</t>
  </si>
  <si>
    <t>Il grande libro delle meraviglie</t>
  </si>
  <si>
    <t>L'opera grafica di Kirchner</t>
  </si>
  <si>
    <t>Dube-Heynig</t>
  </si>
  <si>
    <t>La pittura in Lombardia</t>
  </si>
  <si>
    <t>Pirovano C.</t>
  </si>
  <si>
    <t>Fernando Buontalenti</t>
  </si>
  <si>
    <t>Italia Assicurazioni</t>
  </si>
  <si>
    <t>Maestri italiani del novecento</t>
  </si>
  <si>
    <t>Bortolon L.</t>
  </si>
  <si>
    <t>El Greco</t>
  </si>
  <si>
    <t>Goldscheider L.</t>
  </si>
  <si>
    <t>La pittura egiziana</t>
  </si>
  <si>
    <t>Farina G.</t>
  </si>
  <si>
    <t>Fratelli Treves</t>
  </si>
  <si>
    <t>La peinture siennoise du quattrocento</t>
  </si>
  <si>
    <t>Pope-Hennessy J.</t>
  </si>
  <si>
    <t>4 volumi</t>
  </si>
  <si>
    <t>Charles Dullin</t>
  </si>
  <si>
    <t>Arnaud Lucien</t>
  </si>
  <si>
    <t>L'Arche</t>
  </si>
  <si>
    <t>Temoignages sur le theatre</t>
  </si>
  <si>
    <t>Jouvet L</t>
  </si>
  <si>
    <t>Scritti sul teatro</t>
  </si>
  <si>
    <t>costa &amp; nolan</t>
  </si>
  <si>
    <t>Theatre et collectivite</t>
  </si>
  <si>
    <t>Morcelliana</t>
  </si>
  <si>
    <t>Teatri italiani del Cinquecento</t>
  </si>
  <si>
    <t>Magagnato L</t>
  </si>
  <si>
    <r>
      <t>Lincanto sottile del dramma N</t>
    </r>
    <r>
      <rPr>
        <sz val="11"/>
        <color theme="1" tint="0.14993743705557422"/>
        <rFont val="Calibri"/>
        <family val="2"/>
      </rPr>
      <t>ō</t>
    </r>
  </si>
  <si>
    <t>Calza Gian Carlo</t>
  </si>
  <si>
    <t>Storia dottrina prassi del coro</t>
  </si>
  <si>
    <t>Apollonio Mario</t>
  </si>
  <si>
    <t>Storia del teatro drammatico</t>
  </si>
  <si>
    <t>D'Amico Silvio</t>
  </si>
  <si>
    <t>L'attore</t>
  </si>
  <si>
    <t>Ridenti Lucio</t>
  </si>
  <si>
    <t>SET</t>
  </si>
  <si>
    <t>Storia e teoria del teatro "kammerny" di Mosca</t>
  </si>
  <si>
    <t>Tairov A</t>
  </si>
  <si>
    <t>ed teatro della università di Roma</t>
  </si>
  <si>
    <t>Teatro - commedia dell'arte</t>
  </si>
  <si>
    <t>a cura di Bragaglia A G</t>
  </si>
  <si>
    <t>Reflexions sur le theatre</t>
  </si>
  <si>
    <t>Barrault J</t>
  </si>
  <si>
    <t>Vautrain</t>
  </si>
  <si>
    <t>Teatro</t>
  </si>
  <si>
    <t>Shakespeare W</t>
  </si>
  <si>
    <t>3 volumi</t>
  </si>
  <si>
    <t>La missione teatrale di Guglielmo Meister</t>
  </si>
  <si>
    <t>Goethe</t>
  </si>
  <si>
    <t xml:space="preserve">Tutto il teatro </t>
  </si>
  <si>
    <t>Rosvita</t>
  </si>
  <si>
    <t>Vie de l'art theatral</t>
  </si>
  <si>
    <t>Baty G Chavance R</t>
  </si>
  <si>
    <t>Polon</t>
  </si>
  <si>
    <t>Histoire de la mise en scene</t>
  </si>
  <si>
    <t>Blanchart P</t>
  </si>
  <si>
    <t>presses universitaires de france</t>
  </si>
  <si>
    <t>Sul tragico</t>
  </si>
  <si>
    <t>Hoelderlin F</t>
  </si>
  <si>
    <t>Storia del teatro tedesco moderno</t>
  </si>
  <si>
    <t>Chiusano I</t>
  </si>
  <si>
    <t>Marlowe Shakespeare</t>
  </si>
  <si>
    <t>Amori degli antichi - poesie</t>
  </si>
  <si>
    <t>n 857</t>
  </si>
  <si>
    <t xml:space="preserve">Sonetti </t>
  </si>
  <si>
    <t>Sulla linea di confine</t>
  </si>
  <si>
    <t>Tillich P</t>
  </si>
  <si>
    <t>Queriniana</t>
  </si>
  <si>
    <t>Lewis C.S.</t>
  </si>
  <si>
    <t>I quattro amori - meditazioni</t>
  </si>
  <si>
    <t>Schurmann H</t>
  </si>
  <si>
    <t>Jaca Book</t>
  </si>
  <si>
    <t>Padre nostro</t>
  </si>
  <si>
    <t>La Torah spiegata ai giovani</t>
  </si>
  <si>
    <t>Ouaknin Marc-Alain</t>
  </si>
  <si>
    <t>Archinto</t>
  </si>
  <si>
    <t>Personaggi biblici attraverso il midrash</t>
  </si>
  <si>
    <t>Wiesel E</t>
  </si>
  <si>
    <t>Cittadella editrice</t>
  </si>
  <si>
    <t>Commentario al Magnificat</t>
  </si>
  <si>
    <t>Lutero M</t>
  </si>
  <si>
    <t>Servitium</t>
  </si>
  <si>
    <t>Risurrezione - un percorso di vita</t>
  </si>
  <si>
    <t>Marguerat D</t>
  </si>
  <si>
    <t>Claudiana</t>
  </si>
  <si>
    <t>Il concetto dell'angoscia</t>
  </si>
  <si>
    <t>Kierkeegaard S</t>
  </si>
  <si>
    <t>Le beatitudini</t>
  </si>
  <si>
    <t>Dupont J</t>
  </si>
  <si>
    <t>ed Paoline</t>
  </si>
  <si>
    <t>2 volumi</t>
  </si>
  <si>
    <t>La terra promessa giuda storico archeologica e biblica</t>
  </si>
  <si>
    <t>Ravasi G</t>
  </si>
  <si>
    <t>EDB</t>
  </si>
  <si>
    <t>Guida biblica e turistica alla Terra Santa</t>
  </si>
  <si>
    <t>Propaganda Libraria</t>
  </si>
  <si>
    <t>Il libro del profeta Isaia</t>
  </si>
  <si>
    <t>a cura Ceronetti G</t>
  </si>
  <si>
    <t>Il libro di Giobbe</t>
  </si>
  <si>
    <t>a cura Trevi M</t>
  </si>
  <si>
    <t>Giobbe o Dio nella tempesta</t>
  </si>
  <si>
    <t>Eisenberg J Wiesel E</t>
  </si>
  <si>
    <t>Il cristianesimo primitivo</t>
  </si>
  <si>
    <t>Bultmann R</t>
  </si>
  <si>
    <t xml:space="preserve">Garzanti </t>
  </si>
  <si>
    <t>Logia agrapha - detti extracaconici di Gesù</t>
  </si>
  <si>
    <t>a cura di Faggin G</t>
  </si>
  <si>
    <t>testo greco a fronte</t>
  </si>
  <si>
    <t>La gnosi e il mondo</t>
  </si>
  <si>
    <t>a cura di Moraldi G</t>
  </si>
  <si>
    <t>La chiesa primitiva apocrifa</t>
  </si>
  <si>
    <t>Bagatti B</t>
  </si>
  <si>
    <t>La Città del Dio vivente</t>
  </si>
  <si>
    <t>Ancora</t>
  </si>
  <si>
    <t>Gli angeli esistono</t>
  </si>
  <si>
    <t>Schelkle K</t>
  </si>
  <si>
    <t>citta nuova</t>
  </si>
  <si>
    <t>Gli angeli</t>
  </si>
  <si>
    <t>Schreyer L</t>
  </si>
  <si>
    <t>Lavatori R</t>
  </si>
  <si>
    <t>Marietti</t>
  </si>
  <si>
    <t>Il Cristo</t>
  </si>
  <si>
    <t>a cura Simonetti M</t>
  </si>
  <si>
    <t>vol 2</t>
  </si>
  <si>
    <t>Diario di viaggio</t>
  </si>
  <si>
    <t>Egeria</t>
  </si>
  <si>
    <t>Mauro W</t>
  </si>
  <si>
    <t>musica</t>
  </si>
  <si>
    <t>Storia del cinema francese</t>
  </si>
  <si>
    <t>Bragaglia C</t>
  </si>
  <si>
    <t>Storia e vita del cinema</t>
  </si>
  <si>
    <t>Clair R</t>
  </si>
  <si>
    <t>Nuvoletti</t>
  </si>
  <si>
    <t>H.G. Clouzot</t>
  </si>
  <si>
    <t>Chalais F</t>
  </si>
  <si>
    <t>Jacques Vautrain</t>
  </si>
  <si>
    <t>Marcel Carné</t>
  </si>
  <si>
    <t>Landry B</t>
  </si>
  <si>
    <t>Marcel L'Herbier</t>
  </si>
  <si>
    <t>Catelain J</t>
  </si>
  <si>
    <t>Cinema italiano (1903-1953)</t>
  </si>
  <si>
    <t>Gromo M</t>
  </si>
  <si>
    <t>Cinema tedesco (1918-1933)</t>
  </si>
  <si>
    <t>Kracauer S</t>
  </si>
  <si>
    <t>Teatro in prosa e in versi</t>
  </si>
  <si>
    <t>ubulibri</t>
  </si>
  <si>
    <t>Romanzi e drammi</t>
  </si>
  <si>
    <t>Strindberg A</t>
  </si>
  <si>
    <t>Casini</t>
  </si>
  <si>
    <t>La musica americana dal song al rock</t>
  </si>
  <si>
    <t>Storia del varietà</t>
  </si>
  <si>
    <t>Ramo L</t>
  </si>
  <si>
    <t>New Age Next Age</t>
  </si>
  <si>
    <t>Barbiellini Amidei G</t>
  </si>
  <si>
    <t>Piemme</t>
  </si>
  <si>
    <t>Antologia degli spirituals</t>
  </si>
  <si>
    <t>La danza e il balletto</t>
  </si>
  <si>
    <t>Pasi M</t>
  </si>
  <si>
    <t>Giunti</t>
  </si>
  <si>
    <t>Storia del balletto</t>
  </si>
  <si>
    <t>Goléa A</t>
  </si>
  <si>
    <t>ERI</t>
  </si>
  <si>
    <t>J.L. Barrault</t>
  </si>
  <si>
    <t>Chancerel L</t>
  </si>
  <si>
    <t>Les presses litteraires de France</t>
  </si>
  <si>
    <t>Je suis comedien</t>
  </si>
  <si>
    <t>Fresnay P</t>
  </si>
  <si>
    <t>du conquistador</t>
  </si>
  <si>
    <t>Je suis homme de theatre</t>
  </si>
  <si>
    <t>Poesia e teatro</t>
  </si>
  <si>
    <t>De Lemene F</t>
  </si>
  <si>
    <t>del campus</t>
  </si>
  <si>
    <t>Riseri dal me coeur</t>
  </si>
  <si>
    <t>SM Vercelli</t>
  </si>
  <si>
    <t>Il paese dei Mezarat</t>
  </si>
  <si>
    <t>Fo Dario</t>
  </si>
  <si>
    <t>Sartre J</t>
  </si>
  <si>
    <t>Catilina</t>
  </si>
  <si>
    <t>Ibsen</t>
  </si>
  <si>
    <t>La vita e le opere di Enrico Ibsen</t>
  </si>
  <si>
    <t>Vitaliano I</t>
  </si>
  <si>
    <t>Yerma</t>
  </si>
  <si>
    <t>Lorca F. Garcia</t>
  </si>
  <si>
    <t>del secolo</t>
  </si>
  <si>
    <t>Nozze di sangue</t>
  </si>
  <si>
    <t>Piccola città</t>
  </si>
  <si>
    <t>Wilder T</t>
  </si>
  <si>
    <t>Campitelli</t>
  </si>
  <si>
    <t>Donna Rosita nubile</t>
  </si>
  <si>
    <t>Mariana Pineda</t>
  </si>
  <si>
    <t>Cyrano de Bergerac</t>
  </si>
  <si>
    <t>Rostand E</t>
  </si>
  <si>
    <t>Bietti</t>
  </si>
  <si>
    <t>Maria e la chiesa</t>
  </si>
  <si>
    <t>Rahner H</t>
  </si>
  <si>
    <t>Psicologia e religione</t>
  </si>
  <si>
    <t>Jung C G</t>
  </si>
  <si>
    <t>di Comunità</t>
  </si>
  <si>
    <t>religio/spiritualità/psico</t>
  </si>
  <si>
    <t>Pechè la teologia</t>
  </si>
  <si>
    <t>Colombo G</t>
  </si>
  <si>
    <t>La scuola</t>
  </si>
  <si>
    <t>Fede e cultura dal libro della Sapienza</t>
  </si>
  <si>
    <t>Ravasi G, Pozzoli L e altri</t>
  </si>
  <si>
    <t>Fede e cultura dagli Atti degli Apostoli</t>
  </si>
  <si>
    <t>Verdetto sulla Sindone</t>
  </si>
  <si>
    <t>Stevenson, Habermas</t>
  </si>
  <si>
    <t>Gesù mago</t>
  </si>
  <si>
    <t>Smith M</t>
  </si>
  <si>
    <t>Donne della Riforma</t>
  </si>
  <si>
    <t>Bainton R.H.</t>
  </si>
  <si>
    <t>Giovanni Calvino</t>
  </si>
  <si>
    <t>McGrath A</t>
  </si>
  <si>
    <t>J S. Bach - il musicista teologo</t>
  </si>
  <si>
    <t>Long G</t>
  </si>
  <si>
    <t>Credere e comprendere</t>
  </si>
  <si>
    <t>tomo 1</t>
  </si>
  <si>
    <t>Il pensiero della Riforma</t>
  </si>
  <si>
    <t>Karl Barth</t>
  </si>
  <si>
    <t>Casalis G.</t>
  </si>
  <si>
    <t>L'umanità di Dio</t>
  </si>
  <si>
    <t>Barth K</t>
  </si>
  <si>
    <t>Storie e ontologia - saggi sulla teologia di Bonhoeffer</t>
  </si>
  <si>
    <t>Perone U</t>
  </si>
  <si>
    <t>Universale Studium</t>
  </si>
  <si>
    <t>Memoria e fedeltà</t>
  </si>
  <si>
    <t xml:space="preserve">Bonhoeffer D </t>
  </si>
  <si>
    <t>QiQajon</t>
  </si>
  <si>
    <t>Vita e Pensiero</t>
  </si>
  <si>
    <t>Per un'immagine creativa del cristianesimo</t>
  </si>
  <si>
    <t>Do Michele</t>
  </si>
  <si>
    <t>La Gerusalemme celeste</t>
  </si>
  <si>
    <t>catologo mostra  Università Cattolica Milano</t>
  </si>
  <si>
    <t>Martini C.M</t>
  </si>
  <si>
    <t>Il culto cristiano in occidente</t>
  </si>
  <si>
    <t>Cattaneo E</t>
  </si>
  <si>
    <t>CLV ed liturgiche</t>
  </si>
  <si>
    <t>Parole da mangiare</t>
  </si>
  <si>
    <t>Alves Rubem A</t>
  </si>
  <si>
    <t>monastero di Bose</t>
  </si>
  <si>
    <t>La cucina come parabola</t>
  </si>
  <si>
    <t>Le parole del Signore</t>
  </si>
  <si>
    <t>Il vangelo seconda Giovanni</t>
  </si>
  <si>
    <t>Borla</t>
  </si>
  <si>
    <t>Fede e cultura dal Vangelo di Giovanni</t>
  </si>
  <si>
    <t>Breve storia dell'anima</t>
  </si>
  <si>
    <t>Tutto San Paolo</t>
  </si>
  <si>
    <t>Ist propaganda libraria</t>
  </si>
  <si>
    <t>Amor divino</t>
  </si>
  <si>
    <t>Santa Teresa D'Avila</t>
  </si>
  <si>
    <t>Vangeli e Atti degli Apostoli</t>
  </si>
  <si>
    <t>Le grandi religioni</t>
  </si>
  <si>
    <t>Brezzi F</t>
  </si>
  <si>
    <t>L'amore di Maddalena</t>
  </si>
  <si>
    <t>Anonimo francese del XVII sec</t>
  </si>
  <si>
    <t>Libretto della vita perfetta</t>
  </si>
  <si>
    <t>Anonimo Francofortese</t>
  </si>
  <si>
    <t>Storia delle mie disgrazie - lettere d'amore di Eloisa</t>
  </si>
  <si>
    <t>Abelardo P</t>
  </si>
  <si>
    <t>S.Ambrogio e la sua età</t>
  </si>
  <si>
    <t>Paredi A</t>
  </si>
  <si>
    <t>Agostino d'Ippona</t>
  </si>
  <si>
    <t>Vigini G</t>
  </si>
  <si>
    <t>Il giubileo di San Carlo Borromeo</t>
  </si>
  <si>
    <t>associazione culturale famiglia meneghina</t>
  </si>
  <si>
    <t>La teologia contemporanea</t>
  </si>
  <si>
    <t>Sant'Angelo P</t>
  </si>
  <si>
    <t>Le lettere di Paolo</t>
  </si>
  <si>
    <t>Cipriani S</t>
  </si>
  <si>
    <t>La lettera ai Romani 1515-1516</t>
  </si>
  <si>
    <t>L'Epistola ai Romani</t>
  </si>
  <si>
    <t>La teologia politica di San Paolo</t>
  </si>
  <si>
    <t>Taubes J</t>
  </si>
  <si>
    <t>Moliere</t>
  </si>
  <si>
    <t>Theatre</t>
  </si>
  <si>
    <t>Hachette</t>
  </si>
  <si>
    <t>5 vol testo francese</t>
  </si>
  <si>
    <t>Marivaux</t>
  </si>
  <si>
    <t>Corneille</t>
  </si>
  <si>
    <t>2 vol testo francese</t>
  </si>
  <si>
    <t>Racine</t>
  </si>
  <si>
    <t>Phedre</t>
  </si>
  <si>
    <t>Du Seuil</t>
  </si>
  <si>
    <t>Les caprices de Marianne</t>
  </si>
  <si>
    <t>Musset</t>
  </si>
  <si>
    <t>testo francese con musiche di scena</t>
  </si>
  <si>
    <t>Sofocle</t>
  </si>
  <si>
    <t>Aiace-Elettra-Le trachinie-Filottete- i segugi</t>
  </si>
  <si>
    <t>Il mito di Edipo</t>
  </si>
  <si>
    <t>1953?</t>
  </si>
  <si>
    <t>Euripide</t>
  </si>
  <si>
    <t>Le baccanti-Jone-Reso</t>
  </si>
  <si>
    <t>1959?</t>
  </si>
  <si>
    <t>Eschilo</t>
  </si>
  <si>
    <t>Le supplici-i persiani-i sette contro Tebe-Prometeo legato</t>
  </si>
  <si>
    <t>1952?</t>
  </si>
  <si>
    <t>L'Orestea</t>
  </si>
  <si>
    <t>1950?</t>
  </si>
  <si>
    <t>Ifigenia in Tauride</t>
  </si>
  <si>
    <t>Casa di bambola</t>
  </si>
  <si>
    <t>Guglielmo Tell</t>
  </si>
  <si>
    <t>Il fiume scintillante</t>
  </si>
  <si>
    <t>Morgan C</t>
  </si>
  <si>
    <t>Il cadavere vivente</t>
  </si>
  <si>
    <t>Tolstoj L</t>
  </si>
  <si>
    <t>Ivanov</t>
  </si>
  <si>
    <t>Cecov A</t>
  </si>
  <si>
    <t>Le tre sorelle</t>
  </si>
  <si>
    <t>La potenza delle tenebre</t>
  </si>
  <si>
    <t>Il gabbiano</t>
  </si>
  <si>
    <t>Rosa e Ballo editori</t>
  </si>
  <si>
    <t>Tragedie</t>
  </si>
  <si>
    <t>Manzoni A</t>
  </si>
  <si>
    <t>Storia del cinema</t>
  </si>
  <si>
    <t>Vincent Carl</t>
  </si>
  <si>
    <t>5000 anni di moda</t>
  </si>
  <si>
    <t>Contini Mila</t>
  </si>
  <si>
    <t>Dizionario dei film</t>
  </si>
  <si>
    <t>cinema</t>
  </si>
  <si>
    <t>L'origine della specie</t>
  </si>
  <si>
    <t>Darwin C</t>
  </si>
  <si>
    <t>Teoria e pratica della non-violenza</t>
  </si>
  <si>
    <t>Gandhi MK</t>
  </si>
  <si>
    <t>Contro il fanatismo</t>
  </si>
  <si>
    <t>Oz Amos</t>
  </si>
  <si>
    <t>Aut-Aut</t>
  </si>
  <si>
    <t>Kierkegaard S</t>
  </si>
  <si>
    <t>filosofia</t>
  </si>
  <si>
    <t>I grandi iniziati</t>
  </si>
  <si>
    <t>Schuré F</t>
  </si>
  <si>
    <t>I profeti del rinascimento</t>
  </si>
  <si>
    <t>Il gesuita proibito</t>
  </si>
  <si>
    <t>Vigorelli G</t>
  </si>
  <si>
    <t>Così parlò Zarathustra</t>
  </si>
  <si>
    <t>Nietzsche F</t>
  </si>
  <si>
    <t>Ghelfi</t>
  </si>
  <si>
    <t>La visione della vita nei grandi pensatori</t>
  </si>
  <si>
    <t>Eucken R</t>
  </si>
  <si>
    <t>1907?</t>
  </si>
  <si>
    <t>Il mondo magico</t>
  </si>
  <si>
    <t>De Martino E</t>
  </si>
  <si>
    <t>Mente primitiva e civiltà moderna</t>
  </si>
  <si>
    <t>Aldrich C</t>
  </si>
  <si>
    <t>Il problema dell'inconscio nella psicologia moderna</t>
  </si>
  <si>
    <t>Introduzione alla psicoanalisi</t>
  </si>
  <si>
    <t>Freud S</t>
  </si>
  <si>
    <t>Astrolabio</t>
  </si>
  <si>
    <t>Prassi e teoria della psicologia individuale</t>
  </si>
  <si>
    <t>Adler A</t>
  </si>
  <si>
    <t>L'anima del cervello</t>
  </si>
  <si>
    <t>Goldberg E</t>
  </si>
  <si>
    <t>Utet</t>
  </si>
  <si>
    <t>I king</t>
  </si>
  <si>
    <t>Il sogno e la sua interpretazione</t>
  </si>
  <si>
    <t>La psicologia sociale dell'industria</t>
  </si>
  <si>
    <t>Brown JAC</t>
  </si>
  <si>
    <t>Testi religiosi dei Yezidi</t>
  </si>
  <si>
    <t>a cura di G Furlani</t>
  </si>
  <si>
    <t>Inni dei Rig-Veda</t>
  </si>
  <si>
    <t>a cura di V Papesso</t>
  </si>
  <si>
    <t>Il pensiero religioso nell'India prima di Buddha</t>
  </si>
  <si>
    <t>Formichi C</t>
  </si>
  <si>
    <t>Questo è il mio Dio</t>
  </si>
  <si>
    <t>Wouk H</t>
  </si>
  <si>
    <t>I cavalieri divini del Vudu</t>
  </si>
  <si>
    <t>Deren M</t>
  </si>
  <si>
    <t>I Quattro libri</t>
  </si>
  <si>
    <t>Confucio e Mencio</t>
  </si>
  <si>
    <t>Watts A W</t>
  </si>
  <si>
    <t>Lo zen</t>
  </si>
  <si>
    <t>Vita di Milarepa</t>
  </si>
  <si>
    <t>a cura di J Bacot</t>
  </si>
  <si>
    <t>Mistici e maghi del Tibet</t>
  </si>
  <si>
    <t>David-Neel A</t>
  </si>
  <si>
    <t>Vita impersonale</t>
  </si>
  <si>
    <t>Mithras</t>
  </si>
  <si>
    <t>Dottrina e pratica yoga</t>
  </si>
  <si>
    <t>Murekji S</t>
  </si>
  <si>
    <t>La cura dell'acqua</t>
  </si>
  <si>
    <t>Ramacharaka Y</t>
  </si>
  <si>
    <t>La beatitudine del naufragio</t>
  </si>
  <si>
    <t>Pozzoli L</t>
  </si>
  <si>
    <t>Pensieri vagabondi</t>
  </si>
  <si>
    <t>E soffia dove vuole</t>
  </si>
  <si>
    <t>Ed Paoline</t>
  </si>
  <si>
    <t>L'acqua che io vi darò</t>
  </si>
  <si>
    <t>Celebrare e vivere la Parola</t>
  </si>
  <si>
    <t>Gesù una buona notizia</t>
  </si>
  <si>
    <t>Videro il Bambino e sua Madre</t>
  </si>
  <si>
    <t>La sfida educativa di Gesù</t>
  </si>
  <si>
    <t>Violoni L</t>
  </si>
  <si>
    <t>Tommaso, la beatitudine della fede</t>
  </si>
  <si>
    <t>Natale è oggi</t>
  </si>
  <si>
    <t>Cristo vita dell'anima</t>
  </si>
  <si>
    <t>Marmion C</t>
  </si>
  <si>
    <t>La fede nei personaggi della Bibbia</t>
  </si>
  <si>
    <t>Galbiati E</t>
  </si>
  <si>
    <t>Conversioni religiose</t>
  </si>
  <si>
    <t>a cura di Bongiovanni FM</t>
  </si>
  <si>
    <t>Ricominciare nell'anima, nella chiesa, nel mondo</t>
  </si>
  <si>
    <t>Bianchi Enzo</t>
  </si>
  <si>
    <t>Le parole della spiritualità</t>
  </si>
  <si>
    <t>Gesù figlio dell'uomo</t>
  </si>
  <si>
    <t>Gibran K</t>
  </si>
  <si>
    <t>SE</t>
  </si>
  <si>
    <t>Vangelo secondo Maria</t>
  </si>
  <si>
    <t>Alberti B</t>
  </si>
  <si>
    <t>mondadori</t>
  </si>
  <si>
    <t>Gaspare Melchiorre e Baldassarre</t>
  </si>
  <si>
    <t>Tournier M</t>
  </si>
  <si>
    <t>Attesa di Dio</t>
  </si>
  <si>
    <t>Weil S</t>
  </si>
  <si>
    <t>Lettere di certosini</t>
  </si>
  <si>
    <t>Conversazione con la morte</t>
  </si>
  <si>
    <t>Testori G</t>
  </si>
  <si>
    <t>Il diavolo sul pinnacolo</t>
  </si>
  <si>
    <t>Inno dell'universo</t>
  </si>
  <si>
    <t>Teilhard de Chardin P</t>
  </si>
  <si>
    <t>vol 1</t>
  </si>
  <si>
    <t>a cura di Orbe A e Simonetti M</t>
  </si>
  <si>
    <t>con riproduzioni miniature</t>
  </si>
  <si>
    <t>Lodi alla Madonna</t>
  </si>
  <si>
    <t>Alle origini della Chiesa</t>
  </si>
  <si>
    <t>editrice vaticana</t>
  </si>
  <si>
    <t>La nuova vita</t>
  </si>
  <si>
    <t>Alighieri Dante</t>
  </si>
  <si>
    <t>Myricae</t>
  </si>
  <si>
    <t>Canti di Castelvecchio</t>
  </si>
  <si>
    <t>Pascoli G</t>
  </si>
  <si>
    <t>Dio è un rischio</t>
  </si>
  <si>
    <t>Prezzolini G</t>
  </si>
  <si>
    <t>Gesù di Nazaret</t>
  </si>
  <si>
    <t>Ratzinger J</t>
  </si>
  <si>
    <t>Francesca Cabrini</t>
  </si>
  <si>
    <t>Dall'Ongaro G</t>
  </si>
  <si>
    <t>Piccola Introduzione alla fede</t>
  </si>
  <si>
    <t>Forte B</t>
  </si>
  <si>
    <t>Ipotesi su Gesù</t>
  </si>
  <si>
    <t>Messori V</t>
  </si>
  <si>
    <t>Segno di contraddizione</t>
  </si>
  <si>
    <t>Wojtyla K</t>
  </si>
  <si>
    <t>La bottega dell'orefice</t>
  </si>
  <si>
    <t>Domande sulla Santità</t>
  </si>
  <si>
    <t>Quinzio S</t>
  </si>
  <si>
    <t>gruppo Abele</t>
  </si>
  <si>
    <t>Il cardinale Celso Costantini e la Cina</t>
  </si>
  <si>
    <t>diocesi Pordenone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</si>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</sst>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7" x14ac:knownFonts="1">
    <font>
      <sz val="11"/>
      <color theme="1" tint="0.14993743705557422"/>
      <name val="Trebuchet MS"/>
      <family val="2"/>
      <scheme val="minor"/>
    </font>
    <font>
      <b/>
      <sz val="24"/>
      <color theme="3"/>
      <name val="Microsoft Sans Serif"/>
      <family val="2"/>
      <scheme val="major"/>
    </font>
    <font>
      <sz val="11"/>
      <color theme="1" tint="0.14993743705557422"/>
      <name val="Trebuchet MS"/>
      <family val="2"/>
      <scheme val="minor"/>
    </font>
    <font>
      <b/>
      <sz val="18"/>
      <color theme="3"/>
      <name val="Microsoft Sans Serif"/>
      <family val="2"/>
      <scheme val="major"/>
    </font>
    <font>
      <sz val="8"/>
      <name val="Trebuchet MS"/>
      <family val="2"/>
      <scheme val="minor"/>
    </font>
    <font>
      <sz val="11"/>
      <color theme="1" tint="0.14993743705557422"/>
      <name val="Calibri"/>
      <family val="2"/>
    </font>
    <font>
      <sz val="11"/>
      <color theme="1" tint="0.14993743705557422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wrapText="1"/>
    </xf>
    <xf numFmtId="0" fontId="3" fillId="0" borderId="0" applyNumberFormat="0" applyFill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 applyNumberFormat="0" applyFill="0" applyBorder="0" applyProtection="0">
      <alignment vertical="center"/>
    </xf>
    <xf numFmtId="14" fontId="2" fillId="0" borderId="0" applyFont="0" applyFill="0" applyBorder="0">
      <alignment horizontal="left" wrapText="1"/>
    </xf>
  </cellStyleXfs>
  <cellXfs count="3">
    <xf numFmtId="0" fontId="0" fillId="0" borderId="0" xfId="0">
      <alignment horizontal="left" wrapText="1"/>
    </xf>
    <xf numFmtId="0" fontId="0" fillId="0" borderId="0" xfId="0" applyAlignment="1">
      <alignment wrapText="1"/>
    </xf>
    <xf numFmtId="0" fontId="0" fillId="0" borderId="0" xfId="0" applyFill="1">
      <alignment horizontal="left" wrapText="1"/>
    </xf>
  </cellXfs>
  <cellStyles count="9">
    <cellStyle name="Data" xfId="8"/>
    <cellStyle name="Migliaia" xfId="2" builtinId="3" customBuiltin="1"/>
    <cellStyle name="Migliaia [0]" xfId="3" builtinId="6" customBuiltin="1"/>
    <cellStyle name="Normale" xfId="0" builtinId="0" customBuiltin="1"/>
    <cellStyle name="Percentuale" xfId="6" builtinId="5" customBuiltin="1"/>
    <cellStyle name="Titolo" xfId="7" builtinId="15" customBuiltin="1"/>
    <cellStyle name="Titolo 1" xfId="1" builtinId="16" customBuiltin="1"/>
    <cellStyle name="Valuta" xfId="4" builtinId="4" customBuiltin="1"/>
    <cellStyle name="Valuta [0]" xfId="5" builtinId="7" customBuiltin="1"/>
  </cellStyles>
  <dxfs count="3">
    <dxf>
      <alignment horizontal="general" vertical="bottom" textRotation="0" wrapText="1" indent="0" justifyLastLine="0" shrinkToFit="0" readingOrder="0"/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/>
        </horizontal>
      </border>
    </dxf>
  </dxfs>
  <tableStyles count="1" defaultTableStyle="Elenco per raccolta di libri" defaultPivotStyle="PivotStyleLight16">
    <tableStyle name="Elenco per raccolta di libri" pivot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bri" displayName="Libri" ref="B1:G681" totalsRowShown="0">
  <autoFilter ref="B1:G681"/>
  <tableColumns count="6">
    <tableColumn id="1" name="Titolo"/>
    <tableColumn id="2" name="Autore/curatore"/>
    <tableColumn id="3" name="Casa editrice"/>
    <tableColumn id="4" name="Anno di pubblicazione"/>
    <tableColumn id="8" name="Argomento"/>
    <tableColumn id="15" name="Note" dataDxfId="0"/>
  </tableColumns>
  <tableStyleInfo name="Elenco per raccolta di libri" showFirstColumn="0" showLastColumn="0" showRowStripes="1" showColumnStripes="0"/>
  <extLst>
    <ext xmlns:x14="http://schemas.microsoft.com/office/spreadsheetml/2009/9/main" uri="{504A1905-F514-4f6f-8877-14C23A59335A}">
      <x14:table altTextSummary="In questa tabella immettere titolo, autore, casa editrice, luogo di pubblicazione, curatore, data del copyright, edizione, categoria, lingua, traduttore, tipo di copertina, pagine, posizione e note"/>
    </ext>
  </extLst>
</table>
</file>

<file path=xl/theme/theme1.xml><?xml version="1.0" encoding="utf-8"?>
<a:theme xmlns:a="http://schemas.openxmlformats.org/drawingml/2006/main" name="Office Theme">
  <a:themeElements>
    <a:clrScheme name="Book collection lis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ook collection list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1:J676"/>
  <sheetViews>
    <sheetView showGridLines="0" tabSelected="1" zoomScaleNormal="100" workbookViewId="0">
      <pane ySplit="1" topLeftCell="A2" activePane="bottomLeft" state="frozen"/>
      <selection pane="bottomLeft" activeCell="K5" sqref="K5"/>
    </sheetView>
  </sheetViews>
  <sheetFormatPr defaultRowHeight="30" customHeight="1" x14ac:dyDescent="0.3"/>
  <cols>
    <col min="1" max="1" width="2.6640625" customWidth="1"/>
    <col min="2" max="2" width="47.21875" customWidth="1"/>
    <col min="3" max="3" width="21" customWidth="1"/>
    <col min="4" max="4" width="21.109375" customWidth="1"/>
    <col min="5" max="5" width="10.109375" customWidth="1"/>
    <col min="6" max="6" width="12.77734375" bestFit="1" customWidth="1"/>
    <col min="7" max="7" width="33.33203125" customWidth="1"/>
    <col min="8" max="8" width="2.6640625" customWidth="1"/>
  </cols>
  <sheetData>
    <row r="1" spans="2:7" ht="50.4" customHeight="1" x14ac:dyDescent="0.3">
      <c r="B1" t="s">
        <v>0</v>
      </c>
      <c r="C1" t="s">
        <v>4</v>
      </c>
      <c r="D1" t="s">
        <v>1</v>
      </c>
      <c r="E1" t="s">
        <v>3</v>
      </c>
      <c r="F1" t="s">
        <v>5</v>
      </c>
      <c r="G1" t="s">
        <v>2</v>
      </c>
    </row>
    <row r="2" spans="2:7" ht="30" customHeight="1" x14ac:dyDescent="0.3">
      <c r="B2" t="s">
        <v>11</v>
      </c>
      <c r="C2" t="s">
        <v>12</v>
      </c>
      <c r="D2" t="s">
        <v>13</v>
      </c>
      <c r="E2">
        <v>1960</v>
      </c>
      <c r="F2" t="s">
        <v>6</v>
      </c>
      <c r="G2" s="1" t="s">
        <v>14</v>
      </c>
    </row>
    <row r="3" spans="2:7" ht="30" customHeight="1" x14ac:dyDescent="0.3">
      <c r="B3" t="s">
        <v>15</v>
      </c>
      <c r="C3" t="s">
        <v>12</v>
      </c>
      <c r="D3" t="s">
        <v>13</v>
      </c>
      <c r="E3">
        <v>1959</v>
      </c>
      <c r="F3" t="s">
        <v>6</v>
      </c>
      <c r="G3" s="1" t="s">
        <v>14</v>
      </c>
    </row>
    <row r="4" spans="2:7" ht="30" customHeight="1" x14ac:dyDescent="0.3">
      <c r="B4" t="s">
        <v>16</v>
      </c>
      <c r="C4" t="s">
        <v>18</v>
      </c>
      <c r="D4" t="s">
        <v>13</v>
      </c>
      <c r="E4">
        <v>1961</v>
      </c>
      <c r="F4" t="s">
        <v>6</v>
      </c>
      <c r="G4" s="1" t="s">
        <v>14</v>
      </c>
    </row>
    <row r="5" spans="2:7" ht="30" customHeight="1" x14ac:dyDescent="0.3">
      <c r="B5" t="s">
        <v>17</v>
      </c>
      <c r="C5" t="s">
        <v>12</v>
      </c>
      <c r="D5" t="s">
        <v>13</v>
      </c>
      <c r="E5">
        <v>1971</v>
      </c>
      <c r="F5" t="s">
        <v>6</v>
      </c>
      <c r="G5" s="1" t="s">
        <v>14</v>
      </c>
    </row>
    <row r="6" spans="2:7" ht="30" customHeight="1" x14ac:dyDescent="0.3">
      <c r="B6" t="s">
        <v>22</v>
      </c>
      <c r="C6" t="s">
        <v>20</v>
      </c>
      <c r="D6" t="s">
        <v>19</v>
      </c>
      <c r="E6">
        <v>1986</v>
      </c>
      <c r="F6" t="s">
        <v>21</v>
      </c>
      <c r="G6" s="1" t="s">
        <v>23</v>
      </c>
    </row>
    <row r="7" spans="2:7" ht="30" customHeight="1" x14ac:dyDescent="0.3">
      <c r="B7" t="s">
        <v>25</v>
      </c>
      <c r="C7" t="s">
        <v>20</v>
      </c>
      <c r="D7" t="s">
        <v>19</v>
      </c>
      <c r="E7">
        <v>1987</v>
      </c>
      <c r="F7" t="s">
        <v>21</v>
      </c>
      <c r="G7" s="1" t="s">
        <v>24</v>
      </c>
    </row>
    <row r="8" spans="2:7" ht="30" customHeight="1" x14ac:dyDescent="0.3">
      <c r="B8" t="s">
        <v>27</v>
      </c>
      <c r="C8" t="s">
        <v>20</v>
      </c>
      <c r="D8" t="s">
        <v>19</v>
      </c>
      <c r="E8">
        <v>1988</v>
      </c>
      <c r="F8" t="s">
        <v>21</v>
      </c>
      <c r="G8" s="1" t="s">
        <v>26</v>
      </c>
    </row>
    <row r="9" spans="2:7" ht="30" customHeight="1" x14ac:dyDescent="0.3">
      <c r="B9" t="s">
        <v>28</v>
      </c>
      <c r="C9" t="s">
        <v>20</v>
      </c>
      <c r="D9" t="s">
        <v>19</v>
      </c>
      <c r="E9">
        <v>1989</v>
      </c>
      <c r="F9" t="s">
        <v>21</v>
      </c>
      <c r="G9" s="1" t="s">
        <v>29</v>
      </c>
    </row>
    <row r="10" spans="2:7" ht="30" customHeight="1" x14ac:dyDescent="0.3">
      <c r="B10" t="s">
        <v>30</v>
      </c>
      <c r="C10" t="s">
        <v>31</v>
      </c>
      <c r="D10" t="s">
        <v>32</v>
      </c>
      <c r="E10" t="s">
        <v>32</v>
      </c>
      <c r="F10" t="s">
        <v>6</v>
      </c>
      <c r="G10" s="1" t="s">
        <v>33</v>
      </c>
    </row>
    <row r="11" spans="2:7" ht="30" customHeight="1" x14ac:dyDescent="0.3">
      <c r="B11" t="s">
        <v>34</v>
      </c>
      <c r="C11" t="s">
        <v>31</v>
      </c>
      <c r="D11" t="s">
        <v>32</v>
      </c>
      <c r="E11">
        <v>1973</v>
      </c>
      <c r="F11" t="s">
        <v>6</v>
      </c>
      <c r="G11" s="1" t="s">
        <v>33</v>
      </c>
    </row>
    <row r="12" spans="2:7" ht="30" customHeight="1" x14ac:dyDescent="0.3">
      <c r="B12" t="s">
        <v>35</v>
      </c>
      <c r="C12" t="s">
        <v>36</v>
      </c>
      <c r="D12" t="s">
        <v>37</v>
      </c>
      <c r="E12">
        <v>1985</v>
      </c>
      <c r="F12" t="s">
        <v>21</v>
      </c>
      <c r="G12" s="1"/>
    </row>
    <row r="13" spans="2:7" ht="30" customHeight="1" x14ac:dyDescent="0.3">
      <c r="B13" t="s">
        <v>38</v>
      </c>
      <c r="C13" t="s">
        <v>39</v>
      </c>
      <c r="D13" t="s">
        <v>40</v>
      </c>
      <c r="E13">
        <v>1958</v>
      </c>
      <c r="F13" t="s">
        <v>21</v>
      </c>
      <c r="G13" s="1" t="s">
        <v>41</v>
      </c>
    </row>
    <row r="14" spans="2:7" ht="30" customHeight="1" x14ac:dyDescent="0.3">
      <c r="B14" t="s">
        <v>42</v>
      </c>
      <c r="C14" t="s">
        <v>43</v>
      </c>
      <c r="D14" t="s">
        <v>44</v>
      </c>
      <c r="E14">
        <v>2000</v>
      </c>
      <c r="F14" t="s">
        <v>21</v>
      </c>
      <c r="G14" s="1"/>
    </row>
    <row r="15" spans="2:7" ht="30" customHeight="1" x14ac:dyDescent="0.3">
      <c r="B15" t="s">
        <v>45</v>
      </c>
      <c r="C15" t="s">
        <v>46</v>
      </c>
      <c r="D15" t="s">
        <v>47</v>
      </c>
      <c r="E15">
        <v>1976</v>
      </c>
      <c r="F15" t="s">
        <v>6</v>
      </c>
      <c r="G15" s="1" t="s">
        <v>48</v>
      </c>
    </row>
    <row r="16" spans="2:7" ht="30" customHeight="1" x14ac:dyDescent="0.3">
      <c r="B16" t="s">
        <v>49</v>
      </c>
      <c r="C16" t="s">
        <v>50</v>
      </c>
      <c r="D16" t="s">
        <v>32</v>
      </c>
      <c r="E16">
        <v>1990</v>
      </c>
      <c r="F16" t="s">
        <v>6</v>
      </c>
      <c r="G16" s="1" t="s">
        <v>48</v>
      </c>
    </row>
    <row r="17" spans="2:7" ht="30" customHeight="1" x14ac:dyDescent="0.3">
      <c r="B17" t="s">
        <v>51</v>
      </c>
      <c r="C17" t="s">
        <v>20</v>
      </c>
      <c r="D17" t="s">
        <v>32</v>
      </c>
      <c r="E17">
        <v>2000</v>
      </c>
      <c r="F17" t="s">
        <v>6</v>
      </c>
      <c r="G17" s="1" t="s">
        <v>48</v>
      </c>
    </row>
    <row r="18" spans="2:7" ht="30" customHeight="1" x14ac:dyDescent="0.3">
      <c r="B18" t="s">
        <v>52</v>
      </c>
      <c r="C18" t="s">
        <v>20</v>
      </c>
      <c r="D18" t="s">
        <v>32</v>
      </c>
      <c r="E18">
        <v>1986</v>
      </c>
      <c r="F18" t="s">
        <v>6</v>
      </c>
      <c r="G18" s="1" t="s">
        <v>48</v>
      </c>
    </row>
    <row r="19" spans="2:7" ht="30" customHeight="1" x14ac:dyDescent="0.3">
      <c r="B19" t="s">
        <v>56</v>
      </c>
      <c r="C19" t="s">
        <v>20</v>
      </c>
      <c r="D19" t="s">
        <v>55</v>
      </c>
      <c r="E19">
        <v>1983</v>
      </c>
      <c r="F19" t="s">
        <v>6</v>
      </c>
      <c r="G19" s="1"/>
    </row>
    <row r="20" spans="2:7" ht="30" customHeight="1" x14ac:dyDescent="0.3">
      <c r="B20" t="s">
        <v>57</v>
      </c>
      <c r="C20" t="s">
        <v>20</v>
      </c>
      <c r="D20" t="s">
        <v>55</v>
      </c>
      <c r="E20">
        <v>1984</v>
      </c>
      <c r="F20" t="s">
        <v>6</v>
      </c>
      <c r="G20" s="1"/>
    </row>
    <row r="21" spans="2:7" ht="30" customHeight="1" x14ac:dyDescent="0.3">
      <c r="B21" t="s">
        <v>58</v>
      </c>
      <c r="C21" t="s">
        <v>20</v>
      </c>
      <c r="D21" t="s">
        <v>55</v>
      </c>
      <c r="E21">
        <v>1982</v>
      </c>
      <c r="F21" t="s">
        <v>6</v>
      </c>
      <c r="G21" s="1"/>
    </row>
    <row r="22" spans="2:7" ht="30" customHeight="1" x14ac:dyDescent="0.3">
      <c r="B22" t="s">
        <v>59</v>
      </c>
      <c r="C22" t="s">
        <v>60</v>
      </c>
      <c r="D22" t="s">
        <v>61</v>
      </c>
      <c r="E22">
        <v>1950</v>
      </c>
      <c r="F22" t="s">
        <v>6</v>
      </c>
      <c r="G22" s="1"/>
    </row>
    <row r="23" spans="2:7" ht="30" customHeight="1" x14ac:dyDescent="0.3">
      <c r="B23" t="s">
        <v>62</v>
      </c>
      <c r="C23" t="s">
        <v>20</v>
      </c>
      <c r="D23" t="s">
        <v>63</v>
      </c>
      <c r="E23" t="s">
        <v>64</v>
      </c>
      <c r="F23" t="s">
        <v>6</v>
      </c>
      <c r="G23" s="1"/>
    </row>
    <row r="24" spans="2:7" ht="30" customHeight="1" x14ac:dyDescent="0.3">
      <c r="B24" t="s">
        <v>65</v>
      </c>
      <c r="C24" t="s">
        <v>66</v>
      </c>
      <c r="D24" t="s">
        <v>67</v>
      </c>
      <c r="E24" t="s">
        <v>32</v>
      </c>
      <c r="F24" t="s">
        <v>21</v>
      </c>
      <c r="G24" s="1" t="s">
        <v>68</v>
      </c>
    </row>
    <row r="25" spans="2:7" ht="30" customHeight="1" x14ac:dyDescent="0.3">
      <c r="B25" t="s">
        <v>71</v>
      </c>
      <c r="C25" t="s">
        <v>72</v>
      </c>
      <c r="D25" t="s">
        <v>73</v>
      </c>
      <c r="E25">
        <v>1956</v>
      </c>
      <c r="F25" t="s">
        <v>6</v>
      </c>
      <c r="G25" s="1"/>
    </row>
    <row r="26" spans="2:7" ht="30" customHeight="1" x14ac:dyDescent="0.3">
      <c r="B26" t="s">
        <v>74</v>
      </c>
      <c r="C26" t="s">
        <v>75</v>
      </c>
      <c r="D26" t="s">
        <v>32</v>
      </c>
      <c r="E26">
        <v>1981</v>
      </c>
      <c r="F26" t="s">
        <v>53</v>
      </c>
      <c r="G26" s="1" t="s">
        <v>76</v>
      </c>
    </row>
    <row r="27" spans="2:7" ht="30" customHeight="1" x14ac:dyDescent="0.3">
      <c r="B27" t="s">
        <v>82</v>
      </c>
      <c r="C27" t="s">
        <v>20</v>
      </c>
      <c r="D27" t="s">
        <v>84</v>
      </c>
      <c r="E27">
        <v>1986</v>
      </c>
      <c r="F27" t="s">
        <v>53</v>
      </c>
      <c r="G27" s="1" t="s">
        <v>83</v>
      </c>
    </row>
    <row r="28" spans="2:7" ht="30" customHeight="1" x14ac:dyDescent="0.3">
      <c r="B28" t="s">
        <v>86</v>
      </c>
      <c r="C28" t="s">
        <v>87</v>
      </c>
      <c r="D28" t="s">
        <v>88</v>
      </c>
      <c r="E28">
        <v>1966</v>
      </c>
      <c r="F28" t="s">
        <v>21</v>
      </c>
      <c r="G28" s="1" t="s">
        <v>89</v>
      </c>
    </row>
    <row r="29" spans="2:7" ht="30" customHeight="1" x14ac:dyDescent="0.3">
      <c r="B29" t="s">
        <v>92</v>
      </c>
      <c r="C29" t="s">
        <v>93</v>
      </c>
      <c r="D29" t="s">
        <v>94</v>
      </c>
      <c r="E29">
        <v>1960</v>
      </c>
      <c r="F29" t="s">
        <v>6</v>
      </c>
      <c r="G29" s="1"/>
    </row>
    <row r="30" spans="2:7" ht="30" customHeight="1" x14ac:dyDescent="0.3">
      <c r="B30" t="s">
        <v>97</v>
      </c>
      <c r="C30" t="s">
        <v>99</v>
      </c>
      <c r="D30" t="s">
        <v>90</v>
      </c>
      <c r="E30">
        <v>1954</v>
      </c>
      <c r="F30" t="s">
        <v>6</v>
      </c>
      <c r="G30" s="1" t="s">
        <v>98</v>
      </c>
    </row>
    <row r="31" spans="2:7" ht="30" customHeight="1" x14ac:dyDescent="0.3">
      <c r="B31" t="s">
        <v>100</v>
      </c>
      <c r="C31" t="s">
        <v>101</v>
      </c>
      <c r="D31" t="s">
        <v>90</v>
      </c>
      <c r="E31">
        <v>1953</v>
      </c>
      <c r="F31" t="s">
        <v>6</v>
      </c>
      <c r="G31" s="1" t="s">
        <v>98</v>
      </c>
    </row>
    <row r="32" spans="2:7" ht="30" customHeight="1" x14ac:dyDescent="0.3">
      <c r="B32" t="s">
        <v>102</v>
      </c>
      <c r="C32" t="s">
        <v>103</v>
      </c>
      <c r="D32" t="s">
        <v>90</v>
      </c>
      <c r="E32">
        <v>1955</v>
      </c>
      <c r="F32" t="s">
        <v>6</v>
      </c>
      <c r="G32" s="1" t="s">
        <v>98</v>
      </c>
    </row>
    <row r="33" spans="2:7" ht="30" customHeight="1" x14ac:dyDescent="0.3">
      <c r="B33" t="s">
        <v>104</v>
      </c>
      <c r="C33" t="s">
        <v>105</v>
      </c>
      <c r="D33" t="s">
        <v>90</v>
      </c>
      <c r="E33">
        <v>1953</v>
      </c>
      <c r="F33" t="s">
        <v>6</v>
      </c>
      <c r="G33" s="1" t="s">
        <v>98</v>
      </c>
    </row>
    <row r="34" spans="2:7" ht="30" customHeight="1" x14ac:dyDescent="0.3">
      <c r="B34" t="s">
        <v>106</v>
      </c>
      <c r="C34" t="s">
        <v>107</v>
      </c>
      <c r="D34" t="s">
        <v>90</v>
      </c>
      <c r="E34">
        <v>1954</v>
      </c>
      <c r="F34" t="s">
        <v>6</v>
      </c>
      <c r="G34" s="1" t="s">
        <v>98</v>
      </c>
    </row>
    <row r="35" spans="2:7" ht="30" customHeight="1" x14ac:dyDescent="0.3">
      <c r="B35" t="s">
        <v>108</v>
      </c>
      <c r="C35" t="s">
        <v>99</v>
      </c>
      <c r="D35" t="s">
        <v>90</v>
      </c>
      <c r="E35">
        <v>1956</v>
      </c>
      <c r="F35" t="s">
        <v>6</v>
      </c>
      <c r="G35" s="1" t="s">
        <v>98</v>
      </c>
    </row>
    <row r="36" spans="2:7" ht="30" customHeight="1" x14ac:dyDescent="0.3">
      <c r="B36" t="s">
        <v>109</v>
      </c>
      <c r="C36" t="s">
        <v>110</v>
      </c>
      <c r="D36" t="s">
        <v>90</v>
      </c>
      <c r="E36">
        <v>1954</v>
      </c>
      <c r="F36" t="s">
        <v>6</v>
      </c>
      <c r="G36" s="1" t="s">
        <v>98</v>
      </c>
    </row>
    <row r="37" spans="2:7" ht="30" customHeight="1" x14ac:dyDescent="0.3">
      <c r="B37" t="s">
        <v>111</v>
      </c>
      <c r="C37" t="s">
        <v>112</v>
      </c>
      <c r="D37" t="s">
        <v>90</v>
      </c>
      <c r="E37">
        <v>1954</v>
      </c>
      <c r="F37" t="s">
        <v>6</v>
      </c>
      <c r="G37" s="1" t="s">
        <v>98</v>
      </c>
    </row>
    <row r="38" spans="2:7" ht="30" customHeight="1" x14ac:dyDescent="0.3">
      <c r="B38" t="s">
        <v>113</v>
      </c>
      <c r="C38" t="s">
        <v>115</v>
      </c>
      <c r="D38" t="s">
        <v>114</v>
      </c>
      <c r="E38">
        <v>1947</v>
      </c>
      <c r="F38" t="s">
        <v>6</v>
      </c>
      <c r="G38" s="1" t="s">
        <v>98</v>
      </c>
    </row>
    <row r="39" spans="2:7" ht="30" customHeight="1" x14ac:dyDescent="0.3">
      <c r="B39" t="s">
        <v>116</v>
      </c>
      <c r="C39" t="s">
        <v>32</v>
      </c>
      <c r="D39" t="s">
        <v>114</v>
      </c>
      <c r="E39">
        <v>1947</v>
      </c>
      <c r="F39" t="s">
        <v>6</v>
      </c>
      <c r="G39" s="1" t="s">
        <v>98</v>
      </c>
    </row>
    <row r="40" spans="2:7" ht="30" customHeight="1" x14ac:dyDescent="0.3">
      <c r="B40" t="s">
        <v>117</v>
      </c>
      <c r="C40" t="s">
        <v>32</v>
      </c>
      <c r="D40" t="s">
        <v>114</v>
      </c>
      <c r="E40">
        <v>1948</v>
      </c>
      <c r="F40" t="s">
        <v>6</v>
      </c>
      <c r="G40" s="1" t="s">
        <v>118</v>
      </c>
    </row>
    <row r="41" spans="2:7" ht="30" customHeight="1" x14ac:dyDescent="0.3">
      <c r="B41" t="s">
        <v>119</v>
      </c>
      <c r="C41" t="s">
        <v>121</v>
      </c>
      <c r="D41" t="s">
        <v>120</v>
      </c>
      <c r="E41" t="s">
        <v>32</v>
      </c>
      <c r="F41" t="s">
        <v>6</v>
      </c>
      <c r="G41" s="1" t="s">
        <v>122</v>
      </c>
    </row>
    <row r="42" spans="2:7" ht="30" customHeight="1" x14ac:dyDescent="0.3">
      <c r="B42" t="s">
        <v>123</v>
      </c>
      <c r="C42" t="s">
        <v>124</v>
      </c>
      <c r="D42" t="s">
        <v>125</v>
      </c>
      <c r="E42">
        <v>1957</v>
      </c>
      <c r="F42" t="s">
        <v>6</v>
      </c>
      <c r="G42" s="1" t="s">
        <v>14</v>
      </c>
    </row>
    <row r="43" spans="2:7" ht="30" customHeight="1" x14ac:dyDescent="0.3">
      <c r="B43" t="s">
        <v>126</v>
      </c>
      <c r="C43" t="s">
        <v>127</v>
      </c>
      <c r="D43" t="s">
        <v>77</v>
      </c>
      <c r="E43">
        <v>1947</v>
      </c>
      <c r="F43" t="s">
        <v>6</v>
      </c>
      <c r="G43" s="1"/>
    </row>
    <row r="44" spans="2:7" ht="30" customHeight="1" x14ac:dyDescent="0.3">
      <c r="B44" t="s">
        <v>128</v>
      </c>
      <c r="C44" t="s">
        <v>129</v>
      </c>
      <c r="D44" t="s">
        <v>63</v>
      </c>
      <c r="E44">
        <v>1957</v>
      </c>
      <c r="F44" t="s">
        <v>6</v>
      </c>
      <c r="G44" s="1"/>
    </row>
    <row r="45" spans="2:7" ht="30" customHeight="1" x14ac:dyDescent="0.3">
      <c r="B45" t="s">
        <v>130</v>
      </c>
      <c r="C45" t="s">
        <v>32</v>
      </c>
      <c r="D45" t="s">
        <v>131</v>
      </c>
      <c r="E45" t="s">
        <v>32</v>
      </c>
      <c r="F45" t="s">
        <v>6</v>
      </c>
    </row>
    <row r="46" spans="2:7" ht="30" customHeight="1" x14ac:dyDescent="0.3">
      <c r="B46" t="s">
        <v>132</v>
      </c>
      <c r="C46" t="s">
        <v>133</v>
      </c>
      <c r="D46" t="s">
        <v>63</v>
      </c>
      <c r="E46" t="s">
        <v>32</v>
      </c>
      <c r="F46" t="s">
        <v>6</v>
      </c>
    </row>
    <row r="47" spans="2:7" ht="30" customHeight="1" x14ac:dyDescent="0.3">
      <c r="B47" t="s">
        <v>134</v>
      </c>
      <c r="C47" t="s">
        <v>136</v>
      </c>
      <c r="D47" t="s">
        <v>135</v>
      </c>
      <c r="E47">
        <v>1992</v>
      </c>
      <c r="F47" t="s">
        <v>6</v>
      </c>
      <c r="G47" t="s">
        <v>137</v>
      </c>
    </row>
    <row r="48" spans="2:7" ht="30" customHeight="1" x14ac:dyDescent="0.3">
      <c r="B48" t="s">
        <v>138</v>
      </c>
      <c r="C48" t="s">
        <v>139</v>
      </c>
      <c r="D48" t="s">
        <v>140</v>
      </c>
      <c r="E48" t="s">
        <v>32</v>
      </c>
      <c r="F48" t="s">
        <v>6</v>
      </c>
    </row>
    <row r="49" spans="2:7" ht="30" customHeight="1" x14ac:dyDescent="0.3">
      <c r="B49" t="s">
        <v>102</v>
      </c>
      <c r="C49" t="s">
        <v>145</v>
      </c>
      <c r="D49" t="s">
        <v>90</v>
      </c>
      <c r="E49">
        <v>1947</v>
      </c>
      <c r="F49" t="s">
        <v>6</v>
      </c>
      <c r="G49" t="s">
        <v>98</v>
      </c>
    </row>
    <row r="50" spans="2:7" ht="30" customHeight="1" x14ac:dyDescent="0.3">
      <c r="B50" t="s">
        <v>146</v>
      </c>
      <c r="C50" t="s">
        <v>54</v>
      </c>
      <c r="D50" t="s">
        <v>144</v>
      </c>
      <c r="E50">
        <v>1971</v>
      </c>
      <c r="F50" t="s">
        <v>6</v>
      </c>
      <c r="G50" t="s">
        <v>147</v>
      </c>
    </row>
    <row r="51" spans="2:7" ht="30" customHeight="1" x14ac:dyDescent="0.3">
      <c r="B51" t="s">
        <v>148</v>
      </c>
      <c r="C51" t="s">
        <v>151</v>
      </c>
      <c r="D51" t="s">
        <v>149</v>
      </c>
      <c r="E51">
        <v>2001</v>
      </c>
      <c r="F51" t="s">
        <v>6</v>
      </c>
      <c r="G51" t="s">
        <v>150</v>
      </c>
    </row>
    <row r="52" spans="2:7" ht="30" customHeight="1" x14ac:dyDescent="0.3">
      <c r="B52" t="s">
        <v>153</v>
      </c>
      <c r="C52" t="s">
        <v>20</v>
      </c>
      <c r="D52" t="s">
        <v>55</v>
      </c>
      <c r="E52">
        <v>1977</v>
      </c>
      <c r="F52" t="s">
        <v>6</v>
      </c>
    </row>
    <row r="53" spans="2:7" ht="30" customHeight="1" x14ac:dyDescent="0.3">
      <c r="B53" t="s">
        <v>154</v>
      </c>
      <c r="C53" t="s">
        <v>155</v>
      </c>
      <c r="D53" t="s">
        <v>156</v>
      </c>
      <c r="E53">
        <v>1978</v>
      </c>
      <c r="F53" t="s">
        <v>6</v>
      </c>
    </row>
    <row r="54" spans="2:7" ht="30" customHeight="1" x14ac:dyDescent="0.3">
      <c r="B54" t="s">
        <v>157</v>
      </c>
      <c r="C54" t="s">
        <v>158</v>
      </c>
      <c r="D54" t="s">
        <v>159</v>
      </c>
      <c r="E54">
        <v>1976</v>
      </c>
      <c r="F54" t="s">
        <v>6</v>
      </c>
      <c r="G54" t="s">
        <v>160</v>
      </c>
    </row>
    <row r="55" spans="2:7" ht="30" customHeight="1" x14ac:dyDescent="0.3">
      <c r="B55" t="s">
        <v>161</v>
      </c>
      <c r="C55" t="s">
        <v>20</v>
      </c>
      <c r="D55" t="s">
        <v>19</v>
      </c>
      <c r="E55">
        <v>1990</v>
      </c>
      <c r="F55" t="s">
        <v>6</v>
      </c>
      <c r="G55" t="s">
        <v>150</v>
      </c>
    </row>
    <row r="56" spans="2:7" ht="30" customHeight="1" x14ac:dyDescent="0.3">
      <c r="B56" t="s">
        <v>162</v>
      </c>
      <c r="C56" t="s">
        <v>20</v>
      </c>
      <c r="D56" t="s">
        <v>63</v>
      </c>
      <c r="E56">
        <v>1990</v>
      </c>
      <c r="F56" t="s">
        <v>6</v>
      </c>
      <c r="G56" t="s">
        <v>150</v>
      </c>
    </row>
    <row r="57" spans="2:7" ht="30" customHeight="1" x14ac:dyDescent="0.3">
      <c r="B57" t="s">
        <v>163</v>
      </c>
      <c r="C57" t="s">
        <v>20</v>
      </c>
      <c r="D57" t="s">
        <v>164</v>
      </c>
      <c r="E57">
        <v>1977</v>
      </c>
      <c r="F57" t="s">
        <v>6</v>
      </c>
      <c r="G57" t="s">
        <v>165</v>
      </c>
    </row>
    <row r="58" spans="2:7" ht="30" customHeight="1" x14ac:dyDescent="0.3">
      <c r="B58" t="s">
        <v>166</v>
      </c>
      <c r="C58" t="s">
        <v>20</v>
      </c>
      <c r="D58" t="s">
        <v>19</v>
      </c>
      <c r="E58">
        <v>1984</v>
      </c>
      <c r="F58" t="s">
        <v>6</v>
      </c>
      <c r="G58" t="s">
        <v>150</v>
      </c>
    </row>
    <row r="59" spans="2:7" ht="30" customHeight="1" x14ac:dyDescent="0.3">
      <c r="B59" t="s">
        <v>167</v>
      </c>
      <c r="C59" t="s">
        <v>20</v>
      </c>
      <c r="D59" t="s">
        <v>32</v>
      </c>
      <c r="E59">
        <v>1978</v>
      </c>
      <c r="F59" t="s">
        <v>6</v>
      </c>
      <c r="G59" t="s">
        <v>150</v>
      </c>
    </row>
    <row r="60" spans="2:7" ht="30" customHeight="1" x14ac:dyDescent="0.3">
      <c r="B60" t="s">
        <v>170</v>
      </c>
      <c r="C60" t="s">
        <v>171</v>
      </c>
      <c r="D60" t="s">
        <v>172</v>
      </c>
      <c r="E60">
        <v>1997</v>
      </c>
      <c r="F60" t="s">
        <v>21</v>
      </c>
    </row>
    <row r="61" spans="2:7" ht="30" customHeight="1" x14ac:dyDescent="0.3">
      <c r="B61" t="s">
        <v>170</v>
      </c>
      <c r="C61" t="s">
        <v>173</v>
      </c>
      <c r="D61" t="s">
        <v>174</v>
      </c>
      <c r="E61" t="s">
        <v>32</v>
      </c>
      <c r="F61" t="s">
        <v>21</v>
      </c>
      <c r="G61" t="s">
        <v>175</v>
      </c>
    </row>
    <row r="62" spans="2:7" ht="30" customHeight="1" x14ac:dyDescent="0.3">
      <c r="B62" t="s">
        <v>178</v>
      </c>
      <c r="C62" t="s">
        <v>20</v>
      </c>
      <c r="D62" t="s">
        <v>179</v>
      </c>
      <c r="E62">
        <v>1988</v>
      </c>
      <c r="F62" t="s">
        <v>21</v>
      </c>
    </row>
    <row r="63" spans="2:7" ht="30" customHeight="1" x14ac:dyDescent="0.3">
      <c r="B63" t="s">
        <v>182</v>
      </c>
      <c r="C63" t="s">
        <v>181</v>
      </c>
      <c r="D63" t="s">
        <v>180</v>
      </c>
      <c r="E63">
        <v>2004</v>
      </c>
      <c r="F63" t="s">
        <v>21</v>
      </c>
    </row>
    <row r="64" spans="2:7" ht="30" customHeight="1" x14ac:dyDescent="0.3">
      <c r="B64" t="s">
        <v>185</v>
      </c>
      <c r="C64" t="s">
        <v>186</v>
      </c>
      <c r="D64" t="s">
        <v>187</v>
      </c>
      <c r="E64" t="s">
        <v>32</v>
      </c>
      <c r="F64" t="s">
        <v>21</v>
      </c>
    </row>
    <row r="65" spans="2:7" ht="30" customHeight="1" x14ac:dyDescent="0.3">
      <c r="B65" t="s">
        <v>188</v>
      </c>
      <c r="C65" t="s">
        <v>189</v>
      </c>
      <c r="D65" t="s">
        <v>77</v>
      </c>
      <c r="E65">
        <v>2006</v>
      </c>
      <c r="F65" t="s">
        <v>21</v>
      </c>
    </row>
    <row r="66" spans="2:7" ht="30" customHeight="1" x14ac:dyDescent="0.3">
      <c r="B66" t="s">
        <v>190</v>
      </c>
      <c r="C66" t="s">
        <v>191</v>
      </c>
      <c r="D66" t="s">
        <v>176</v>
      </c>
      <c r="E66">
        <v>2010</v>
      </c>
      <c r="F66" t="s">
        <v>21</v>
      </c>
    </row>
    <row r="67" spans="2:7" ht="30" customHeight="1" x14ac:dyDescent="0.3">
      <c r="B67" t="s">
        <v>192</v>
      </c>
      <c r="C67" t="s">
        <v>193</v>
      </c>
      <c r="D67" t="s">
        <v>194</v>
      </c>
      <c r="E67">
        <v>1963</v>
      </c>
      <c r="F67" t="s">
        <v>6</v>
      </c>
    </row>
    <row r="68" spans="2:7" ht="30" customHeight="1" x14ac:dyDescent="0.3">
      <c r="B68" t="s">
        <v>195</v>
      </c>
      <c r="C68" t="s">
        <v>196</v>
      </c>
      <c r="D68" t="s">
        <v>197</v>
      </c>
      <c r="E68">
        <v>1947</v>
      </c>
      <c r="F68" t="s">
        <v>6</v>
      </c>
      <c r="G68" t="s">
        <v>98</v>
      </c>
    </row>
    <row r="69" spans="2:7" ht="30" customHeight="1" x14ac:dyDescent="0.3">
      <c r="B69" t="s">
        <v>198</v>
      </c>
      <c r="C69" t="s">
        <v>199</v>
      </c>
      <c r="D69" t="s">
        <v>200</v>
      </c>
      <c r="E69">
        <v>1967</v>
      </c>
      <c r="F69" t="s">
        <v>6</v>
      </c>
      <c r="G69" t="s">
        <v>201</v>
      </c>
    </row>
    <row r="70" spans="2:7" ht="30" customHeight="1" x14ac:dyDescent="0.3">
      <c r="B70" t="s">
        <v>81</v>
      </c>
      <c r="C70" t="s">
        <v>202</v>
      </c>
      <c r="D70" t="s">
        <v>203</v>
      </c>
      <c r="E70">
        <v>2005</v>
      </c>
      <c r="F70" t="s">
        <v>6</v>
      </c>
    </row>
    <row r="71" spans="2:7" ht="30" customHeight="1" x14ac:dyDescent="0.3">
      <c r="B71" t="s">
        <v>204</v>
      </c>
      <c r="C71" t="s">
        <v>205</v>
      </c>
      <c r="D71" t="s">
        <v>32</v>
      </c>
      <c r="E71" t="s">
        <v>64</v>
      </c>
      <c r="F71" t="s">
        <v>6</v>
      </c>
      <c r="G71" t="s">
        <v>206</v>
      </c>
    </row>
    <row r="72" spans="2:7" ht="30" customHeight="1" x14ac:dyDescent="0.3">
      <c r="B72" t="s">
        <v>207</v>
      </c>
      <c r="C72" t="s">
        <v>205</v>
      </c>
      <c r="D72" t="s">
        <v>32</v>
      </c>
      <c r="E72" t="s">
        <v>64</v>
      </c>
      <c r="F72" t="s">
        <v>6</v>
      </c>
      <c r="G72" t="s">
        <v>206</v>
      </c>
    </row>
    <row r="73" spans="2:7" ht="30" customHeight="1" x14ac:dyDescent="0.3">
      <c r="B73" t="s">
        <v>208</v>
      </c>
      <c r="C73" t="s">
        <v>205</v>
      </c>
      <c r="D73" t="s">
        <v>32</v>
      </c>
      <c r="E73" t="s">
        <v>64</v>
      </c>
      <c r="F73" t="s">
        <v>6</v>
      </c>
      <c r="G73" t="s">
        <v>206</v>
      </c>
    </row>
    <row r="74" spans="2:7" ht="30" customHeight="1" x14ac:dyDescent="0.3">
      <c r="B74" t="s">
        <v>209</v>
      </c>
      <c r="C74" t="s">
        <v>210</v>
      </c>
      <c r="D74" t="s">
        <v>211</v>
      </c>
      <c r="E74">
        <v>1984</v>
      </c>
      <c r="F74" t="s">
        <v>6</v>
      </c>
      <c r="G74" t="s">
        <v>212</v>
      </c>
    </row>
    <row r="75" spans="2:7" ht="30" customHeight="1" x14ac:dyDescent="0.3">
      <c r="B75" t="s">
        <v>213</v>
      </c>
      <c r="C75" t="s">
        <v>214</v>
      </c>
      <c r="D75" t="s">
        <v>211</v>
      </c>
      <c r="E75">
        <v>1985</v>
      </c>
      <c r="F75" t="s">
        <v>6</v>
      </c>
      <c r="G75" t="s">
        <v>215</v>
      </c>
    </row>
    <row r="76" spans="2:7" ht="30" customHeight="1" x14ac:dyDescent="0.3">
      <c r="B76" t="s">
        <v>216</v>
      </c>
      <c r="C76" t="s">
        <v>20</v>
      </c>
      <c r="D76" t="s">
        <v>211</v>
      </c>
      <c r="E76">
        <v>1988</v>
      </c>
      <c r="F76" t="s">
        <v>6</v>
      </c>
      <c r="G76" t="s">
        <v>217</v>
      </c>
    </row>
    <row r="77" spans="2:7" ht="30" customHeight="1" x14ac:dyDescent="0.3">
      <c r="B77" t="s">
        <v>220</v>
      </c>
      <c r="C77" t="s">
        <v>221</v>
      </c>
      <c r="D77" t="s">
        <v>19</v>
      </c>
      <c r="E77">
        <v>1985</v>
      </c>
      <c r="F77" t="s">
        <v>6</v>
      </c>
    </row>
    <row r="78" spans="2:7" ht="30" customHeight="1" x14ac:dyDescent="0.3">
      <c r="B78" t="s">
        <v>222</v>
      </c>
      <c r="C78" t="s">
        <v>32</v>
      </c>
      <c r="D78" t="s">
        <v>32</v>
      </c>
      <c r="E78">
        <v>1979</v>
      </c>
      <c r="F78" t="s">
        <v>6</v>
      </c>
      <c r="G78" t="s">
        <v>14</v>
      </c>
    </row>
    <row r="79" spans="2:7" ht="30" customHeight="1" x14ac:dyDescent="0.3">
      <c r="B79" t="s">
        <v>223</v>
      </c>
      <c r="C79" t="s">
        <v>224</v>
      </c>
      <c r="D79" t="s">
        <v>225</v>
      </c>
      <c r="E79">
        <v>1960</v>
      </c>
      <c r="F79" t="s">
        <v>6</v>
      </c>
    </row>
    <row r="80" spans="2:7" ht="30" customHeight="1" x14ac:dyDescent="0.3">
      <c r="B80" t="s">
        <v>226</v>
      </c>
      <c r="C80" t="s">
        <v>20</v>
      </c>
      <c r="D80" t="s">
        <v>227</v>
      </c>
      <c r="E80">
        <v>1990</v>
      </c>
      <c r="F80" t="s">
        <v>6</v>
      </c>
      <c r="G80" t="s">
        <v>228</v>
      </c>
    </row>
    <row r="81" spans="2:7" ht="30" customHeight="1" x14ac:dyDescent="0.3">
      <c r="B81" t="s">
        <v>229</v>
      </c>
      <c r="C81" t="s">
        <v>20</v>
      </c>
      <c r="D81" t="s">
        <v>230</v>
      </c>
      <c r="E81">
        <v>1965</v>
      </c>
      <c r="F81" t="s">
        <v>6</v>
      </c>
    </row>
    <row r="82" spans="2:7" ht="30" customHeight="1" x14ac:dyDescent="0.3">
      <c r="B82" t="s">
        <v>231</v>
      </c>
      <c r="C82" t="s">
        <v>232</v>
      </c>
      <c r="D82" t="s">
        <v>233</v>
      </c>
      <c r="E82">
        <v>1978</v>
      </c>
      <c r="F82" t="s">
        <v>21</v>
      </c>
    </row>
    <row r="83" spans="2:7" ht="30" customHeight="1" x14ac:dyDescent="0.3">
      <c r="B83" t="s">
        <v>234</v>
      </c>
      <c r="C83" t="s">
        <v>235</v>
      </c>
      <c r="D83" t="s">
        <v>236</v>
      </c>
      <c r="E83">
        <v>1988</v>
      </c>
      <c r="F83" t="s">
        <v>6</v>
      </c>
    </row>
    <row r="84" spans="2:7" ht="30" customHeight="1" x14ac:dyDescent="0.3">
      <c r="B84" t="s">
        <v>237</v>
      </c>
      <c r="C84" t="s">
        <v>239</v>
      </c>
      <c r="D84" t="s">
        <v>238</v>
      </c>
      <c r="E84">
        <v>1949</v>
      </c>
      <c r="F84" t="s">
        <v>6</v>
      </c>
    </row>
    <row r="85" spans="2:7" ht="30" customHeight="1" x14ac:dyDescent="0.3">
      <c r="B85" t="s">
        <v>240</v>
      </c>
      <c r="C85" t="s">
        <v>20</v>
      </c>
      <c r="D85" t="s">
        <v>241</v>
      </c>
      <c r="E85">
        <v>1999</v>
      </c>
      <c r="F85" t="s">
        <v>21</v>
      </c>
      <c r="G85" t="s">
        <v>242</v>
      </c>
    </row>
    <row r="86" spans="2:7" ht="30" customHeight="1" x14ac:dyDescent="0.3">
      <c r="B86" t="s">
        <v>244</v>
      </c>
      <c r="C86" t="s">
        <v>20</v>
      </c>
      <c r="D86" t="s">
        <v>243</v>
      </c>
      <c r="E86">
        <v>2003</v>
      </c>
      <c r="F86" t="s">
        <v>21</v>
      </c>
    </row>
    <row r="87" spans="2:7" ht="30" customHeight="1" x14ac:dyDescent="0.3">
      <c r="B87" t="s">
        <v>245</v>
      </c>
      <c r="C87" t="s">
        <v>20</v>
      </c>
      <c r="D87" t="s">
        <v>243</v>
      </c>
      <c r="E87">
        <v>2002</v>
      </c>
      <c r="F87" t="s">
        <v>21</v>
      </c>
    </row>
    <row r="88" spans="2:7" ht="30" customHeight="1" x14ac:dyDescent="0.3">
      <c r="B88" t="s">
        <v>246</v>
      </c>
      <c r="C88" t="s">
        <v>247</v>
      </c>
      <c r="D88" t="s">
        <v>248</v>
      </c>
      <c r="E88">
        <v>1989</v>
      </c>
      <c r="F88" t="s">
        <v>6</v>
      </c>
    </row>
    <row r="89" spans="2:7" ht="30" customHeight="1" x14ac:dyDescent="0.3">
      <c r="B89" t="s">
        <v>249</v>
      </c>
      <c r="C89" t="s">
        <v>250</v>
      </c>
      <c r="D89" t="s">
        <v>251</v>
      </c>
      <c r="E89">
        <v>1965</v>
      </c>
      <c r="F89" t="s">
        <v>6</v>
      </c>
    </row>
    <row r="90" spans="2:7" ht="30" customHeight="1" x14ac:dyDescent="0.3">
      <c r="B90" t="s">
        <v>252</v>
      </c>
      <c r="C90" t="s">
        <v>20</v>
      </c>
      <c r="D90" t="s">
        <v>19</v>
      </c>
      <c r="E90">
        <v>1997</v>
      </c>
      <c r="F90" t="s">
        <v>6</v>
      </c>
      <c r="G90" t="s">
        <v>253</v>
      </c>
    </row>
    <row r="91" spans="2:7" ht="30" customHeight="1" x14ac:dyDescent="0.3">
      <c r="B91" t="s">
        <v>254</v>
      </c>
      <c r="C91" t="s">
        <v>255</v>
      </c>
      <c r="D91" t="s">
        <v>256</v>
      </c>
      <c r="E91">
        <v>1959</v>
      </c>
      <c r="F91" t="s">
        <v>6</v>
      </c>
    </row>
    <row r="92" spans="2:7" ht="30" customHeight="1" x14ac:dyDescent="0.3">
      <c r="B92" t="s">
        <v>259</v>
      </c>
      <c r="C92" t="s">
        <v>258</v>
      </c>
      <c r="D92" t="s">
        <v>257</v>
      </c>
      <c r="E92">
        <v>1962</v>
      </c>
      <c r="F92" t="s">
        <v>6</v>
      </c>
    </row>
    <row r="93" spans="2:7" ht="30" customHeight="1" x14ac:dyDescent="0.3">
      <c r="B93" t="s">
        <v>260</v>
      </c>
      <c r="C93" t="s">
        <v>261</v>
      </c>
      <c r="D93" t="s">
        <v>257</v>
      </c>
      <c r="E93">
        <v>1953</v>
      </c>
      <c r="F93" t="s">
        <v>6</v>
      </c>
    </row>
    <row r="94" spans="2:7" ht="30" customHeight="1" x14ac:dyDescent="0.3">
      <c r="B94" t="s">
        <v>262</v>
      </c>
      <c r="C94" t="s">
        <v>263</v>
      </c>
      <c r="D94" t="s">
        <v>257</v>
      </c>
      <c r="E94">
        <v>1953</v>
      </c>
      <c r="F94" t="s">
        <v>6</v>
      </c>
    </row>
    <row r="95" spans="2:7" ht="30" customHeight="1" x14ac:dyDescent="0.3">
      <c r="B95" t="s">
        <v>264</v>
      </c>
      <c r="C95" t="s">
        <v>20</v>
      </c>
      <c r="D95" t="s">
        <v>90</v>
      </c>
      <c r="E95">
        <v>2005</v>
      </c>
      <c r="F95" t="s">
        <v>6</v>
      </c>
      <c r="G95" t="s">
        <v>265</v>
      </c>
    </row>
    <row r="96" spans="2:7" ht="30" customHeight="1" x14ac:dyDescent="0.3">
      <c r="B96" t="s">
        <v>266</v>
      </c>
      <c r="C96" t="s">
        <v>267</v>
      </c>
      <c r="D96" t="s">
        <v>268</v>
      </c>
      <c r="E96">
        <v>1975</v>
      </c>
      <c r="F96" t="s">
        <v>6</v>
      </c>
      <c r="G96" t="s">
        <v>118</v>
      </c>
    </row>
    <row r="97" spans="2:6" ht="30" customHeight="1" x14ac:dyDescent="0.3">
      <c r="B97" t="s">
        <v>269</v>
      </c>
      <c r="C97" t="s">
        <v>270</v>
      </c>
      <c r="D97" t="s">
        <v>271</v>
      </c>
      <c r="E97">
        <v>1963</v>
      </c>
      <c r="F97" t="s">
        <v>6</v>
      </c>
    </row>
    <row r="98" spans="2:6" ht="30" customHeight="1" x14ac:dyDescent="0.3">
      <c r="B98" t="s">
        <v>272</v>
      </c>
      <c r="C98" t="s">
        <v>20</v>
      </c>
      <c r="D98" t="s">
        <v>55</v>
      </c>
      <c r="E98">
        <v>1988</v>
      </c>
      <c r="F98" t="s">
        <v>6</v>
      </c>
    </row>
    <row r="99" spans="2:6" ht="30" customHeight="1" x14ac:dyDescent="0.3">
      <c r="B99" t="s">
        <v>273</v>
      </c>
      <c r="C99" t="s">
        <v>274</v>
      </c>
      <c r="D99" t="s">
        <v>275</v>
      </c>
      <c r="E99">
        <v>1978</v>
      </c>
      <c r="F99" t="s">
        <v>6</v>
      </c>
    </row>
    <row r="100" spans="2:6" ht="30" customHeight="1" x14ac:dyDescent="0.3">
      <c r="B100" t="s">
        <v>276</v>
      </c>
      <c r="C100" t="s">
        <v>20</v>
      </c>
      <c r="D100" t="s">
        <v>55</v>
      </c>
      <c r="E100">
        <v>1993</v>
      </c>
      <c r="F100" t="s">
        <v>6</v>
      </c>
    </row>
    <row r="101" spans="2:6" ht="30" customHeight="1" x14ac:dyDescent="0.3">
      <c r="B101" t="s">
        <v>277</v>
      </c>
      <c r="C101" t="s">
        <v>20</v>
      </c>
      <c r="D101" t="s">
        <v>278</v>
      </c>
      <c r="E101">
        <v>1977</v>
      </c>
      <c r="F101" t="s">
        <v>6</v>
      </c>
    </row>
    <row r="102" spans="2:6" ht="30" customHeight="1" x14ac:dyDescent="0.3">
      <c r="B102" t="s">
        <v>279</v>
      </c>
      <c r="C102" t="s">
        <v>280</v>
      </c>
      <c r="D102" t="s">
        <v>281</v>
      </c>
      <c r="E102">
        <v>2003</v>
      </c>
      <c r="F102" t="s">
        <v>6</v>
      </c>
    </row>
    <row r="103" spans="2:6" ht="30" customHeight="1" x14ac:dyDescent="0.3">
      <c r="B103" t="s">
        <v>282</v>
      </c>
      <c r="C103" t="s">
        <v>283</v>
      </c>
      <c r="D103" t="s">
        <v>284</v>
      </c>
      <c r="E103">
        <v>1981</v>
      </c>
      <c r="F103" t="s">
        <v>21</v>
      </c>
    </row>
    <row r="104" spans="2:6" ht="30" customHeight="1" x14ac:dyDescent="0.3">
      <c r="B104" t="s">
        <v>286</v>
      </c>
      <c r="C104" t="s">
        <v>287</v>
      </c>
      <c r="D104" t="s">
        <v>77</v>
      </c>
      <c r="E104">
        <v>1953</v>
      </c>
      <c r="F104" t="s">
        <v>6</v>
      </c>
    </row>
    <row r="105" spans="2:6" ht="30" customHeight="1" x14ac:dyDescent="0.3">
      <c r="B105" t="s">
        <v>288</v>
      </c>
      <c r="C105" t="s">
        <v>289</v>
      </c>
      <c r="D105" t="s">
        <v>77</v>
      </c>
      <c r="E105">
        <v>1955</v>
      </c>
      <c r="F105" t="s">
        <v>6</v>
      </c>
    </row>
    <row r="106" spans="2:6" ht="30" customHeight="1" x14ac:dyDescent="0.3">
      <c r="B106" t="s">
        <v>290</v>
      </c>
      <c r="C106" t="s">
        <v>219</v>
      </c>
      <c r="D106" t="s">
        <v>19</v>
      </c>
      <c r="E106">
        <v>1951</v>
      </c>
      <c r="F106" t="s">
        <v>6</v>
      </c>
    </row>
    <row r="107" spans="2:6" ht="30" customHeight="1" x14ac:dyDescent="0.3">
      <c r="B107" t="s">
        <v>291</v>
      </c>
      <c r="C107" t="s">
        <v>219</v>
      </c>
      <c r="D107" t="s">
        <v>19</v>
      </c>
      <c r="E107">
        <v>1950</v>
      </c>
      <c r="F107" t="s">
        <v>6</v>
      </c>
    </row>
    <row r="108" spans="2:6" ht="30" customHeight="1" x14ac:dyDescent="0.3">
      <c r="B108" t="s">
        <v>292</v>
      </c>
      <c r="C108" t="s">
        <v>293</v>
      </c>
      <c r="D108" t="s">
        <v>19</v>
      </c>
      <c r="E108">
        <v>1950</v>
      </c>
      <c r="F108" t="s">
        <v>6</v>
      </c>
    </row>
    <row r="109" spans="2:6" ht="30" customHeight="1" x14ac:dyDescent="0.3">
      <c r="B109" t="s">
        <v>294</v>
      </c>
      <c r="C109" t="s">
        <v>54</v>
      </c>
      <c r="D109" t="s">
        <v>295</v>
      </c>
      <c r="E109">
        <v>1959</v>
      </c>
      <c r="F109" t="s">
        <v>6</v>
      </c>
    </row>
    <row r="110" spans="2:6" ht="30" customHeight="1" x14ac:dyDescent="0.3">
      <c r="B110" t="s">
        <v>296</v>
      </c>
      <c r="C110" t="s">
        <v>60</v>
      </c>
      <c r="D110" t="s">
        <v>70</v>
      </c>
      <c r="E110">
        <v>1944</v>
      </c>
      <c r="F110" t="s">
        <v>6</v>
      </c>
    </row>
    <row r="111" spans="2:6" ht="30" customHeight="1" x14ac:dyDescent="0.3">
      <c r="B111" t="s">
        <v>297</v>
      </c>
      <c r="C111" t="s">
        <v>298</v>
      </c>
      <c r="D111" t="s">
        <v>70</v>
      </c>
      <c r="E111">
        <v>1944</v>
      </c>
      <c r="F111" t="s">
        <v>6</v>
      </c>
    </row>
    <row r="112" spans="2:6" ht="30" customHeight="1" x14ac:dyDescent="0.3">
      <c r="B112" t="s">
        <v>299</v>
      </c>
      <c r="C112" t="s">
        <v>300</v>
      </c>
      <c r="D112" t="s">
        <v>70</v>
      </c>
      <c r="E112">
        <v>1944</v>
      </c>
      <c r="F112" t="s">
        <v>6</v>
      </c>
    </row>
    <row r="113" spans="2:7" ht="30" customHeight="1" x14ac:dyDescent="0.3">
      <c r="B113" t="s">
        <v>301</v>
      </c>
      <c r="C113" t="s">
        <v>302</v>
      </c>
      <c r="D113" t="s">
        <v>70</v>
      </c>
      <c r="E113">
        <v>1945</v>
      </c>
      <c r="F113" t="s">
        <v>6</v>
      </c>
    </row>
    <row r="114" spans="2:7" ht="30" customHeight="1" x14ac:dyDescent="0.3">
      <c r="B114" t="s">
        <v>303</v>
      </c>
      <c r="C114" t="s">
        <v>304</v>
      </c>
      <c r="D114" t="s">
        <v>70</v>
      </c>
      <c r="E114">
        <v>1944</v>
      </c>
      <c r="F114" t="s">
        <v>6</v>
      </c>
    </row>
    <row r="115" spans="2:7" ht="30" customHeight="1" x14ac:dyDescent="0.3">
      <c r="B115" t="s">
        <v>305</v>
      </c>
      <c r="C115" t="s">
        <v>306</v>
      </c>
      <c r="D115" t="s">
        <v>70</v>
      </c>
      <c r="E115">
        <v>1945</v>
      </c>
      <c r="F115" t="s">
        <v>6</v>
      </c>
    </row>
    <row r="116" spans="2:7" ht="30" customHeight="1" x14ac:dyDescent="0.3">
      <c r="B116" t="s">
        <v>307</v>
      </c>
      <c r="C116" t="s">
        <v>308</v>
      </c>
      <c r="D116" t="s">
        <v>70</v>
      </c>
      <c r="E116">
        <v>1945</v>
      </c>
      <c r="F116" t="s">
        <v>6</v>
      </c>
    </row>
    <row r="117" spans="2:7" ht="30" customHeight="1" x14ac:dyDescent="0.3">
      <c r="B117" t="s">
        <v>309</v>
      </c>
      <c r="C117" t="s">
        <v>310</v>
      </c>
      <c r="D117" t="s">
        <v>70</v>
      </c>
      <c r="E117">
        <v>1945</v>
      </c>
      <c r="F117" t="s">
        <v>6</v>
      </c>
    </row>
    <row r="118" spans="2:7" ht="30" customHeight="1" x14ac:dyDescent="0.3">
      <c r="B118" t="s">
        <v>311</v>
      </c>
      <c r="C118" t="s">
        <v>312</v>
      </c>
      <c r="D118" t="s">
        <v>70</v>
      </c>
      <c r="E118">
        <v>1945</v>
      </c>
      <c r="F118" t="s">
        <v>6</v>
      </c>
    </row>
    <row r="119" spans="2:7" ht="30" customHeight="1" x14ac:dyDescent="0.3">
      <c r="B119" t="s">
        <v>314</v>
      </c>
      <c r="C119" t="s">
        <v>315</v>
      </c>
      <c r="D119" t="s">
        <v>78</v>
      </c>
      <c r="E119">
        <v>1958</v>
      </c>
      <c r="F119" t="s">
        <v>6</v>
      </c>
    </row>
    <row r="120" spans="2:7" ht="30" customHeight="1" x14ac:dyDescent="0.3">
      <c r="B120" t="s">
        <v>316</v>
      </c>
      <c r="C120" t="s">
        <v>112</v>
      </c>
      <c r="D120" t="s">
        <v>90</v>
      </c>
      <c r="E120">
        <v>1953</v>
      </c>
      <c r="F120" t="s">
        <v>6</v>
      </c>
    </row>
    <row r="121" spans="2:7" ht="30" customHeight="1" x14ac:dyDescent="0.3">
      <c r="B121" t="s">
        <v>317</v>
      </c>
      <c r="C121" t="s">
        <v>318</v>
      </c>
      <c r="D121" t="s">
        <v>320</v>
      </c>
      <c r="E121">
        <v>1981</v>
      </c>
      <c r="F121" t="s">
        <v>6</v>
      </c>
      <c r="G121" t="s">
        <v>319</v>
      </c>
    </row>
    <row r="122" spans="2:7" ht="30" customHeight="1" x14ac:dyDescent="0.3">
      <c r="B122" t="s">
        <v>321</v>
      </c>
      <c r="C122" t="s">
        <v>20</v>
      </c>
      <c r="D122" t="s">
        <v>322</v>
      </c>
      <c r="E122">
        <v>2002</v>
      </c>
      <c r="F122" t="s">
        <v>6</v>
      </c>
    </row>
    <row r="123" spans="2:7" ht="30" customHeight="1" x14ac:dyDescent="0.3">
      <c r="B123" t="s">
        <v>323</v>
      </c>
      <c r="C123" t="s">
        <v>324</v>
      </c>
      <c r="D123" t="s">
        <v>77</v>
      </c>
      <c r="E123">
        <v>1977</v>
      </c>
      <c r="F123" t="s">
        <v>6</v>
      </c>
    </row>
    <row r="124" spans="2:7" ht="30" customHeight="1" x14ac:dyDescent="0.3">
      <c r="B124" t="s">
        <v>325</v>
      </c>
      <c r="C124" t="s">
        <v>326</v>
      </c>
      <c r="D124" t="s">
        <v>77</v>
      </c>
      <c r="E124">
        <v>1976</v>
      </c>
      <c r="F124" t="s">
        <v>6</v>
      </c>
    </row>
    <row r="125" spans="2:7" ht="30" customHeight="1" x14ac:dyDescent="0.3">
      <c r="B125" t="s">
        <v>327</v>
      </c>
      <c r="C125" t="s">
        <v>328</v>
      </c>
      <c r="D125" t="s">
        <v>329</v>
      </c>
      <c r="E125" t="s">
        <v>330</v>
      </c>
      <c r="F125" t="s">
        <v>6</v>
      </c>
    </row>
    <row r="126" spans="2:7" ht="30" customHeight="1" x14ac:dyDescent="0.3">
      <c r="B126" t="s">
        <v>332</v>
      </c>
      <c r="C126" t="s">
        <v>331</v>
      </c>
      <c r="D126" t="s">
        <v>333</v>
      </c>
      <c r="E126">
        <v>1962</v>
      </c>
      <c r="F126" t="s">
        <v>6</v>
      </c>
    </row>
    <row r="127" spans="2:7" ht="30" customHeight="1" x14ac:dyDescent="0.3">
      <c r="B127" t="s">
        <v>334</v>
      </c>
      <c r="C127" t="s">
        <v>335</v>
      </c>
      <c r="D127" t="s">
        <v>333</v>
      </c>
      <c r="E127">
        <v>1957</v>
      </c>
      <c r="F127" t="s">
        <v>6</v>
      </c>
    </row>
    <row r="128" spans="2:7" ht="30" customHeight="1" x14ac:dyDescent="0.3">
      <c r="B128" t="s">
        <v>336</v>
      </c>
      <c r="C128" t="s">
        <v>20</v>
      </c>
      <c r="D128" t="s">
        <v>77</v>
      </c>
      <c r="E128">
        <v>1968</v>
      </c>
      <c r="F128" t="s">
        <v>6</v>
      </c>
      <c r="G128" t="s">
        <v>337</v>
      </c>
    </row>
    <row r="129" spans="2:7" ht="30" customHeight="1" x14ac:dyDescent="0.3">
      <c r="B129" t="s">
        <v>338</v>
      </c>
      <c r="C129" t="s">
        <v>339</v>
      </c>
      <c r="D129" t="s">
        <v>257</v>
      </c>
      <c r="E129">
        <v>1953</v>
      </c>
      <c r="F129" t="s">
        <v>6</v>
      </c>
    </row>
    <row r="130" spans="2:7" ht="30" customHeight="1" x14ac:dyDescent="0.3">
      <c r="B130" t="s">
        <v>340</v>
      </c>
      <c r="C130" t="s">
        <v>341</v>
      </c>
      <c r="D130" t="s">
        <v>257</v>
      </c>
      <c r="E130">
        <v>1953</v>
      </c>
      <c r="F130" t="s">
        <v>6</v>
      </c>
    </row>
    <row r="131" spans="2:7" ht="30" customHeight="1" x14ac:dyDescent="0.3">
      <c r="B131" t="s">
        <v>342</v>
      </c>
      <c r="C131" t="s">
        <v>20</v>
      </c>
      <c r="D131" t="s">
        <v>343</v>
      </c>
      <c r="E131">
        <v>1995</v>
      </c>
      <c r="F131" t="s">
        <v>6</v>
      </c>
      <c r="G131" t="s">
        <v>79</v>
      </c>
    </row>
    <row r="132" spans="2:7" ht="30" customHeight="1" x14ac:dyDescent="0.3">
      <c r="B132" t="s">
        <v>344</v>
      </c>
      <c r="C132" t="s">
        <v>345</v>
      </c>
      <c r="D132" t="s">
        <v>346</v>
      </c>
      <c r="E132">
        <v>1964</v>
      </c>
      <c r="F132" t="s">
        <v>6</v>
      </c>
      <c r="G132" t="s">
        <v>14</v>
      </c>
    </row>
    <row r="133" spans="2:7" ht="30" customHeight="1" x14ac:dyDescent="0.3">
      <c r="B133" t="s">
        <v>347</v>
      </c>
      <c r="C133" t="s">
        <v>20</v>
      </c>
      <c r="D133" t="s">
        <v>144</v>
      </c>
      <c r="E133">
        <v>1991</v>
      </c>
      <c r="F133" t="s">
        <v>6</v>
      </c>
      <c r="G133" t="s">
        <v>348</v>
      </c>
    </row>
    <row r="134" spans="2:7" ht="30" customHeight="1" x14ac:dyDescent="0.3">
      <c r="B134" t="s">
        <v>349</v>
      </c>
      <c r="C134" t="s">
        <v>350</v>
      </c>
      <c r="D134" t="s">
        <v>351</v>
      </c>
      <c r="E134" t="s">
        <v>32</v>
      </c>
      <c r="F134" t="s">
        <v>6</v>
      </c>
      <c r="G134" t="s">
        <v>14</v>
      </c>
    </row>
    <row r="135" spans="2:7" ht="30" customHeight="1" x14ac:dyDescent="0.3">
      <c r="B135" t="s">
        <v>352</v>
      </c>
      <c r="C135" t="s">
        <v>20</v>
      </c>
      <c r="D135" t="s">
        <v>329</v>
      </c>
      <c r="E135">
        <v>1970</v>
      </c>
      <c r="F135" t="s">
        <v>6</v>
      </c>
    </row>
    <row r="136" spans="2:7" ht="30" customHeight="1" x14ac:dyDescent="0.3">
      <c r="B136" t="s">
        <v>353</v>
      </c>
      <c r="C136" t="s">
        <v>354</v>
      </c>
      <c r="D136" t="s">
        <v>329</v>
      </c>
      <c r="E136">
        <v>1967</v>
      </c>
      <c r="F136" t="s">
        <v>6</v>
      </c>
    </row>
    <row r="137" spans="2:7" ht="30" customHeight="1" x14ac:dyDescent="0.3">
      <c r="B137" t="s">
        <v>355</v>
      </c>
      <c r="C137" t="s">
        <v>356</v>
      </c>
      <c r="D137" t="s">
        <v>257</v>
      </c>
      <c r="E137">
        <v>1957</v>
      </c>
      <c r="F137" t="s">
        <v>6</v>
      </c>
    </row>
    <row r="138" spans="2:7" ht="30" customHeight="1" x14ac:dyDescent="0.3">
      <c r="B138" t="s">
        <v>357</v>
      </c>
      <c r="C138" t="s">
        <v>358</v>
      </c>
      <c r="D138" t="s">
        <v>140</v>
      </c>
      <c r="E138">
        <v>1959</v>
      </c>
      <c r="F138" t="s">
        <v>6</v>
      </c>
    </row>
    <row r="139" spans="2:7" ht="30" customHeight="1" x14ac:dyDescent="0.3">
      <c r="B139" t="s">
        <v>359</v>
      </c>
      <c r="C139" t="s">
        <v>360</v>
      </c>
      <c r="D139" t="s">
        <v>168</v>
      </c>
      <c r="E139">
        <v>1973</v>
      </c>
      <c r="F139" t="s">
        <v>21</v>
      </c>
    </row>
    <row r="140" spans="2:7" ht="30" customHeight="1" x14ac:dyDescent="0.3">
      <c r="B140" t="s">
        <v>361</v>
      </c>
      <c r="C140" t="s">
        <v>362</v>
      </c>
      <c r="D140" t="s">
        <v>168</v>
      </c>
      <c r="E140">
        <v>1978</v>
      </c>
      <c r="F140" t="s">
        <v>21</v>
      </c>
    </row>
    <row r="141" spans="2:7" ht="30" customHeight="1" x14ac:dyDescent="0.3">
      <c r="B141" t="s">
        <v>363</v>
      </c>
      <c r="C141" t="s">
        <v>364</v>
      </c>
      <c r="D141" t="s">
        <v>333</v>
      </c>
      <c r="E141">
        <v>1962</v>
      </c>
      <c r="F141" t="s">
        <v>6</v>
      </c>
    </row>
    <row r="142" spans="2:7" ht="30" customHeight="1" x14ac:dyDescent="0.3">
      <c r="B142" t="s">
        <v>365</v>
      </c>
      <c r="C142" t="s">
        <v>20</v>
      </c>
      <c r="D142" t="s">
        <v>366</v>
      </c>
      <c r="E142">
        <v>1968</v>
      </c>
      <c r="F142" t="s">
        <v>6</v>
      </c>
      <c r="G142" t="s">
        <v>150</v>
      </c>
    </row>
    <row r="143" spans="2:7" ht="30" customHeight="1" x14ac:dyDescent="0.3">
      <c r="B143" t="s">
        <v>367</v>
      </c>
      <c r="C143" t="s">
        <v>368</v>
      </c>
      <c r="D143" t="s">
        <v>168</v>
      </c>
      <c r="E143">
        <v>1953</v>
      </c>
      <c r="F143" t="s">
        <v>6</v>
      </c>
    </row>
    <row r="144" spans="2:7" ht="30" customHeight="1" x14ac:dyDescent="0.3">
      <c r="B144" t="s">
        <v>369</v>
      </c>
      <c r="C144" t="s">
        <v>20</v>
      </c>
      <c r="D144" t="s">
        <v>32</v>
      </c>
      <c r="E144">
        <v>1973</v>
      </c>
      <c r="F144" t="s">
        <v>6</v>
      </c>
      <c r="G144" t="s">
        <v>150</v>
      </c>
    </row>
    <row r="145" spans="2:7" ht="30" customHeight="1" x14ac:dyDescent="0.3">
      <c r="B145" t="s">
        <v>370</v>
      </c>
      <c r="C145" t="s">
        <v>371</v>
      </c>
      <c r="D145" t="s">
        <v>372</v>
      </c>
      <c r="E145">
        <v>1966</v>
      </c>
      <c r="F145" t="s">
        <v>6</v>
      </c>
    </row>
    <row r="146" spans="2:7" ht="30" customHeight="1" x14ac:dyDescent="0.3">
      <c r="B146" t="s">
        <v>373</v>
      </c>
      <c r="C146" t="s">
        <v>374</v>
      </c>
      <c r="D146" t="s">
        <v>372</v>
      </c>
      <c r="E146">
        <v>1966</v>
      </c>
      <c r="F146" t="s">
        <v>6</v>
      </c>
    </row>
    <row r="147" spans="2:7" ht="30" customHeight="1" x14ac:dyDescent="0.3">
      <c r="B147" t="s">
        <v>375</v>
      </c>
      <c r="C147" t="s">
        <v>376</v>
      </c>
      <c r="D147" t="s">
        <v>91</v>
      </c>
      <c r="E147">
        <v>1973</v>
      </c>
      <c r="F147" t="s">
        <v>6</v>
      </c>
    </row>
    <row r="148" spans="2:7" ht="30" customHeight="1" x14ac:dyDescent="0.3">
      <c r="B148" t="s">
        <v>377</v>
      </c>
      <c r="C148" t="s">
        <v>20</v>
      </c>
      <c r="D148" t="s">
        <v>63</v>
      </c>
      <c r="E148">
        <v>1958</v>
      </c>
      <c r="F148" t="s">
        <v>6</v>
      </c>
      <c r="G148" t="s">
        <v>150</v>
      </c>
    </row>
    <row r="149" spans="2:7" ht="30" customHeight="1" x14ac:dyDescent="0.3">
      <c r="B149" t="s">
        <v>378</v>
      </c>
      <c r="C149" t="s">
        <v>379</v>
      </c>
      <c r="D149" t="s">
        <v>380</v>
      </c>
      <c r="E149">
        <v>1961</v>
      </c>
      <c r="F149" t="s">
        <v>6</v>
      </c>
      <c r="G149" t="s">
        <v>150</v>
      </c>
    </row>
    <row r="150" spans="2:7" ht="30" customHeight="1" x14ac:dyDescent="0.3">
      <c r="B150" t="s">
        <v>381</v>
      </c>
      <c r="C150" t="s">
        <v>382</v>
      </c>
      <c r="D150" t="s">
        <v>333</v>
      </c>
      <c r="E150">
        <v>1959</v>
      </c>
      <c r="F150" t="s">
        <v>6</v>
      </c>
    </row>
    <row r="151" spans="2:7" ht="30" customHeight="1" x14ac:dyDescent="0.3">
      <c r="B151" t="s">
        <v>385</v>
      </c>
      <c r="C151" t="s">
        <v>383</v>
      </c>
      <c r="D151" t="s">
        <v>384</v>
      </c>
      <c r="E151">
        <v>1989</v>
      </c>
      <c r="F151" t="s">
        <v>21</v>
      </c>
      <c r="G151" t="s">
        <v>386</v>
      </c>
    </row>
    <row r="152" spans="2:7" ht="30" customHeight="1" x14ac:dyDescent="0.3">
      <c r="B152" t="s">
        <v>387</v>
      </c>
      <c r="C152" t="s">
        <v>388</v>
      </c>
      <c r="D152" t="s">
        <v>389</v>
      </c>
      <c r="E152" t="s">
        <v>32</v>
      </c>
      <c r="F152" t="s">
        <v>6</v>
      </c>
      <c r="G152" t="s">
        <v>390</v>
      </c>
    </row>
    <row r="153" spans="2:7" ht="30" customHeight="1" x14ac:dyDescent="0.3">
      <c r="B153" t="s">
        <v>391</v>
      </c>
      <c r="C153" t="s">
        <v>392</v>
      </c>
      <c r="D153" t="s">
        <v>19</v>
      </c>
      <c r="E153">
        <v>1951</v>
      </c>
      <c r="F153" t="s">
        <v>6</v>
      </c>
    </row>
    <row r="154" spans="2:7" ht="30" customHeight="1" x14ac:dyDescent="0.3">
      <c r="B154" t="s">
        <v>393</v>
      </c>
      <c r="C154" t="s">
        <v>394</v>
      </c>
      <c r="D154" t="s">
        <v>395</v>
      </c>
      <c r="E154">
        <v>1945</v>
      </c>
      <c r="F154" t="s">
        <v>6</v>
      </c>
    </row>
    <row r="155" spans="2:7" ht="30" customHeight="1" x14ac:dyDescent="0.3">
      <c r="B155" t="s">
        <v>396</v>
      </c>
      <c r="C155" t="s">
        <v>397</v>
      </c>
      <c r="D155" t="s">
        <v>114</v>
      </c>
      <c r="E155">
        <v>1954</v>
      </c>
      <c r="F155" t="s">
        <v>6</v>
      </c>
    </row>
    <row r="156" spans="2:7" ht="30" customHeight="1" x14ac:dyDescent="0.3">
      <c r="B156" t="s">
        <v>398</v>
      </c>
      <c r="C156" t="s">
        <v>32</v>
      </c>
      <c r="D156" t="s">
        <v>399</v>
      </c>
      <c r="E156">
        <v>1998</v>
      </c>
      <c r="F156" t="s">
        <v>6</v>
      </c>
      <c r="G156" s="1"/>
    </row>
    <row r="157" spans="2:7" ht="30" customHeight="1" x14ac:dyDescent="0.3">
      <c r="B157" t="s">
        <v>400</v>
      </c>
      <c r="C157" t="s">
        <v>401</v>
      </c>
      <c r="D157" t="s">
        <v>402</v>
      </c>
      <c r="E157">
        <v>1985</v>
      </c>
      <c r="F157" t="s">
        <v>6</v>
      </c>
      <c r="G157" t="s">
        <v>403</v>
      </c>
    </row>
    <row r="158" spans="2:7" ht="30" customHeight="1" x14ac:dyDescent="0.3">
      <c r="B158" t="s">
        <v>404</v>
      </c>
      <c r="C158" t="s">
        <v>405</v>
      </c>
      <c r="D158" t="s">
        <v>19</v>
      </c>
      <c r="E158">
        <v>1947</v>
      </c>
      <c r="F158" t="s">
        <v>6</v>
      </c>
    </row>
    <row r="159" spans="2:7" ht="30" customHeight="1" x14ac:dyDescent="0.3">
      <c r="B159" t="s">
        <v>406</v>
      </c>
      <c r="C159" t="s">
        <v>32</v>
      </c>
      <c r="D159" t="s">
        <v>19</v>
      </c>
      <c r="E159">
        <v>1947</v>
      </c>
      <c r="F159" t="s">
        <v>6</v>
      </c>
    </row>
    <row r="160" spans="2:7" ht="30" customHeight="1" x14ac:dyDescent="0.3">
      <c r="B160" t="s">
        <v>407</v>
      </c>
      <c r="C160" t="s">
        <v>408</v>
      </c>
      <c r="D160" t="s">
        <v>409</v>
      </c>
      <c r="E160" t="s">
        <v>32</v>
      </c>
      <c r="F160" t="s">
        <v>6</v>
      </c>
      <c r="G160" t="s">
        <v>150</v>
      </c>
    </row>
    <row r="161" spans="2:7" ht="30" customHeight="1" x14ac:dyDescent="0.3">
      <c r="B161" t="s">
        <v>410</v>
      </c>
      <c r="C161" t="s">
        <v>411</v>
      </c>
      <c r="D161" t="s">
        <v>412</v>
      </c>
      <c r="E161">
        <v>1946</v>
      </c>
      <c r="F161" t="s">
        <v>6</v>
      </c>
    </row>
    <row r="162" spans="2:7" ht="30" customHeight="1" x14ac:dyDescent="0.3">
      <c r="B162" t="s">
        <v>413</v>
      </c>
      <c r="C162" t="s">
        <v>414</v>
      </c>
      <c r="D162" t="s">
        <v>412</v>
      </c>
      <c r="E162">
        <v>1946</v>
      </c>
      <c r="F162" t="s">
        <v>6</v>
      </c>
    </row>
    <row r="163" spans="2:7" ht="30" customHeight="1" x14ac:dyDescent="0.3">
      <c r="B163" t="s">
        <v>415</v>
      </c>
      <c r="C163" t="s">
        <v>20</v>
      </c>
      <c r="D163" t="s">
        <v>417</v>
      </c>
      <c r="E163">
        <v>1963</v>
      </c>
      <c r="F163" t="s">
        <v>6</v>
      </c>
      <c r="G163" t="s">
        <v>416</v>
      </c>
    </row>
    <row r="164" spans="2:7" ht="30" customHeight="1" x14ac:dyDescent="0.3">
      <c r="B164" t="s">
        <v>418</v>
      </c>
      <c r="C164" t="s">
        <v>419</v>
      </c>
      <c r="D164" t="s">
        <v>420</v>
      </c>
      <c r="E164">
        <v>1977</v>
      </c>
      <c r="F164" t="s">
        <v>6</v>
      </c>
      <c r="G164" t="s">
        <v>14</v>
      </c>
    </row>
    <row r="165" spans="2:7" ht="30" customHeight="1" x14ac:dyDescent="0.3">
      <c r="B165" t="s">
        <v>421</v>
      </c>
      <c r="C165" t="s">
        <v>422</v>
      </c>
      <c r="D165" t="s">
        <v>197</v>
      </c>
      <c r="E165">
        <v>1947</v>
      </c>
      <c r="F165" t="s">
        <v>6</v>
      </c>
      <c r="G165" t="s">
        <v>98</v>
      </c>
    </row>
    <row r="166" spans="2:7" ht="30" customHeight="1" x14ac:dyDescent="0.3">
      <c r="B166" t="s">
        <v>423</v>
      </c>
      <c r="C166" t="s">
        <v>424</v>
      </c>
      <c r="D166" t="s">
        <v>333</v>
      </c>
      <c r="E166">
        <v>1960</v>
      </c>
      <c r="F166" t="s">
        <v>6</v>
      </c>
    </row>
    <row r="167" spans="2:7" ht="30" customHeight="1" x14ac:dyDescent="0.3">
      <c r="B167" t="s">
        <v>425</v>
      </c>
      <c r="C167" t="s">
        <v>426</v>
      </c>
      <c r="D167" t="s">
        <v>333</v>
      </c>
      <c r="E167">
        <v>1959</v>
      </c>
      <c r="F167" t="s">
        <v>6</v>
      </c>
    </row>
    <row r="168" spans="2:7" ht="30" customHeight="1" x14ac:dyDescent="0.3">
      <c r="B168" t="s">
        <v>427</v>
      </c>
      <c r="C168" t="s">
        <v>20</v>
      </c>
      <c r="D168" t="s">
        <v>333</v>
      </c>
      <c r="E168">
        <v>1964</v>
      </c>
      <c r="F168" t="s">
        <v>6</v>
      </c>
    </row>
    <row r="169" spans="2:7" ht="30" customHeight="1" x14ac:dyDescent="0.3">
      <c r="B169" t="s">
        <v>428</v>
      </c>
      <c r="C169" t="s">
        <v>429</v>
      </c>
      <c r="D169" t="s">
        <v>168</v>
      </c>
      <c r="E169">
        <v>1971</v>
      </c>
      <c r="F169" t="s">
        <v>6</v>
      </c>
    </row>
    <row r="170" spans="2:7" ht="30" customHeight="1" x14ac:dyDescent="0.3">
      <c r="B170" t="s">
        <v>430</v>
      </c>
      <c r="C170" t="s">
        <v>431</v>
      </c>
      <c r="D170" t="s">
        <v>432</v>
      </c>
      <c r="E170" t="s">
        <v>433</v>
      </c>
      <c r="F170" t="s">
        <v>6</v>
      </c>
    </row>
    <row r="171" spans="2:7" ht="30" customHeight="1" x14ac:dyDescent="0.3">
      <c r="B171" t="s">
        <v>434</v>
      </c>
      <c r="C171" t="s">
        <v>20</v>
      </c>
      <c r="D171" t="s">
        <v>19</v>
      </c>
      <c r="E171">
        <v>1991</v>
      </c>
      <c r="F171" t="s">
        <v>6</v>
      </c>
      <c r="G171" t="s">
        <v>150</v>
      </c>
    </row>
    <row r="172" spans="2:7" ht="30" customHeight="1" x14ac:dyDescent="0.3">
      <c r="B172" t="s">
        <v>437</v>
      </c>
      <c r="C172" t="s">
        <v>20</v>
      </c>
      <c r="D172" t="s">
        <v>436</v>
      </c>
      <c r="E172">
        <v>1988</v>
      </c>
      <c r="F172" t="s">
        <v>6</v>
      </c>
      <c r="G172" t="s">
        <v>435</v>
      </c>
    </row>
    <row r="173" spans="2:7" ht="30" customHeight="1" x14ac:dyDescent="0.3">
      <c r="B173" t="s">
        <v>438</v>
      </c>
      <c r="C173" t="s">
        <v>20</v>
      </c>
      <c r="D173" t="s">
        <v>436</v>
      </c>
      <c r="E173">
        <v>1988</v>
      </c>
      <c r="F173" t="s">
        <v>6</v>
      </c>
      <c r="G173" t="s">
        <v>435</v>
      </c>
    </row>
    <row r="174" spans="2:7" ht="30" customHeight="1" x14ac:dyDescent="0.3">
      <c r="B174" t="s">
        <v>439</v>
      </c>
      <c r="C174" t="s">
        <v>20</v>
      </c>
      <c r="D174" t="s">
        <v>436</v>
      </c>
      <c r="E174">
        <v>1988</v>
      </c>
      <c r="F174" t="s">
        <v>6</v>
      </c>
      <c r="G174" t="s">
        <v>435</v>
      </c>
    </row>
    <row r="175" spans="2:7" ht="30" customHeight="1" x14ac:dyDescent="0.3">
      <c r="B175" t="s">
        <v>440</v>
      </c>
      <c r="C175" t="s">
        <v>20</v>
      </c>
      <c r="D175" t="s">
        <v>436</v>
      </c>
      <c r="E175">
        <v>1988</v>
      </c>
      <c r="F175" t="s">
        <v>6</v>
      </c>
      <c r="G175" t="s">
        <v>435</v>
      </c>
    </row>
    <row r="176" spans="2:7" ht="30" customHeight="1" x14ac:dyDescent="0.3">
      <c r="B176" t="s">
        <v>441</v>
      </c>
      <c r="C176" t="s">
        <v>20</v>
      </c>
      <c r="D176" t="s">
        <v>436</v>
      </c>
      <c r="E176">
        <v>1988</v>
      </c>
      <c r="F176" t="s">
        <v>6</v>
      </c>
      <c r="G176" t="s">
        <v>435</v>
      </c>
    </row>
    <row r="177" spans="2:7" ht="30" customHeight="1" x14ac:dyDescent="0.3">
      <c r="B177" t="s">
        <v>442</v>
      </c>
      <c r="C177" t="s">
        <v>20</v>
      </c>
      <c r="D177" t="s">
        <v>436</v>
      </c>
      <c r="E177">
        <v>1988</v>
      </c>
      <c r="F177" t="s">
        <v>6</v>
      </c>
      <c r="G177" t="s">
        <v>435</v>
      </c>
    </row>
    <row r="178" spans="2:7" ht="30" customHeight="1" x14ac:dyDescent="0.3">
      <c r="B178" t="s">
        <v>443</v>
      </c>
      <c r="C178" t="s">
        <v>20</v>
      </c>
      <c r="D178" t="s">
        <v>436</v>
      </c>
      <c r="E178">
        <v>1988</v>
      </c>
      <c r="F178" t="s">
        <v>6</v>
      </c>
      <c r="G178" t="s">
        <v>435</v>
      </c>
    </row>
    <row r="179" spans="2:7" ht="30" customHeight="1" x14ac:dyDescent="0.3">
      <c r="B179" t="s">
        <v>444</v>
      </c>
      <c r="C179" t="s">
        <v>20</v>
      </c>
      <c r="D179" t="s">
        <v>436</v>
      </c>
      <c r="E179">
        <v>1988</v>
      </c>
      <c r="F179" t="s">
        <v>6</v>
      </c>
      <c r="G179" t="s">
        <v>435</v>
      </c>
    </row>
    <row r="180" spans="2:7" ht="30" customHeight="1" x14ac:dyDescent="0.3">
      <c r="B180" t="s">
        <v>445</v>
      </c>
      <c r="C180" t="s">
        <v>20</v>
      </c>
      <c r="D180" t="s">
        <v>436</v>
      </c>
      <c r="E180">
        <v>1988</v>
      </c>
      <c r="F180" t="s">
        <v>6</v>
      </c>
      <c r="G180" t="s">
        <v>435</v>
      </c>
    </row>
    <row r="181" spans="2:7" ht="30" customHeight="1" x14ac:dyDescent="0.3">
      <c r="B181" t="s">
        <v>446</v>
      </c>
      <c r="C181" t="s">
        <v>20</v>
      </c>
      <c r="D181" t="s">
        <v>436</v>
      </c>
      <c r="E181">
        <v>1988</v>
      </c>
      <c r="F181" t="s">
        <v>6</v>
      </c>
      <c r="G181" t="s">
        <v>435</v>
      </c>
    </row>
    <row r="182" spans="2:7" ht="30" customHeight="1" x14ac:dyDescent="0.3">
      <c r="B182" t="s">
        <v>448</v>
      </c>
      <c r="C182" t="s">
        <v>447</v>
      </c>
      <c r="D182" t="s">
        <v>450</v>
      </c>
      <c r="E182">
        <v>1992</v>
      </c>
      <c r="F182" t="s">
        <v>6</v>
      </c>
      <c r="G182" t="s">
        <v>456</v>
      </c>
    </row>
    <row r="183" spans="2:7" ht="30" customHeight="1" x14ac:dyDescent="0.3">
      <c r="B183" t="s">
        <v>449</v>
      </c>
      <c r="C183" t="s">
        <v>447</v>
      </c>
      <c r="D183" t="s">
        <v>450</v>
      </c>
      <c r="E183">
        <v>1989</v>
      </c>
      <c r="F183" t="s">
        <v>6</v>
      </c>
      <c r="G183" t="s">
        <v>456</v>
      </c>
    </row>
    <row r="184" spans="2:7" ht="30" customHeight="1" x14ac:dyDescent="0.3">
      <c r="B184" t="s">
        <v>451</v>
      </c>
      <c r="C184" t="s">
        <v>447</v>
      </c>
      <c r="D184" t="s">
        <v>450</v>
      </c>
      <c r="E184">
        <v>1990</v>
      </c>
      <c r="F184" t="s">
        <v>6</v>
      </c>
      <c r="G184" t="s">
        <v>456</v>
      </c>
    </row>
    <row r="185" spans="2:7" ht="30" customHeight="1" x14ac:dyDescent="0.3">
      <c r="B185" t="s">
        <v>452</v>
      </c>
      <c r="C185" t="s">
        <v>447</v>
      </c>
      <c r="D185" t="s">
        <v>450</v>
      </c>
      <c r="E185">
        <v>1991</v>
      </c>
      <c r="F185" t="s">
        <v>6</v>
      </c>
      <c r="G185" t="s">
        <v>456</v>
      </c>
    </row>
    <row r="186" spans="2:7" ht="30" customHeight="1" x14ac:dyDescent="0.3">
      <c r="B186" t="s">
        <v>457</v>
      </c>
      <c r="C186" t="s">
        <v>447</v>
      </c>
      <c r="D186" t="s">
        <v>450</v>
      </c>
      <c r="E186">
        <v>1993</v>
      </c>
      <c r="F186" t="s">
        <v>6</v>
      </c>
      <c r="G186" t="s">
        <v>456</v>
      </c>
    </row>
    <row r="187" spans="2:7" ht="30" customHeight="1" x14ac:dyDescent="0.3">
      <c r="B187" t="s">
        <v>453</v>
      </c>
      <c r="C187" t="s">
        <v>20</v>
      </c>
      <c r="D187" t="s">
        <v>96</v>
      </c>
      <c r="E187">
        <v>1979</v>
      </c>
      <c r="F187" t="s">
        <v>6</v>
      </c>
    </row>
    <row r="188" spans="2:7" ht="30" customHeight="1" x14ac:dyDescent="0.3">
      <c r="B188" t="s">
        <v>454</v>
      </c>
      <c r="C188" t="s">
        <v>455</v>
      </c>
      <c r="D188" t="s">
        <v>168</v>
      </c>
      <c r="E188">
        <v>1973</v>
      </c>
      <c r="F188" t="s">
        <v>6</v>
      </c>
      <c r="G188" t="s">
        <v>160</v>
      </c>
    </row>
    <row r="189" spans="2:7" ht="30" customHeight="1" x14ac:dyDescent="0.3">
      <c r="B189" t="s">
        <v>458</v>
      </c>
      <c r="C189" t="s">
        <v>20</v>
      </c>
      <c r="D189" t="s">
        <v>459</v>
      </c>
      <c r="E189">
        <v>1964</v>
      </c>
      <c r="F189" t="s">
        <v>21</v>
      </c>
      <c r="G189" t="s">
        <v>313</v>
      </c>
    </row>
    <row r="190" spans="2:7" ht="30" customHeight="1" x14ac:dyDescent="0.3">
      <c r="B190" t="s">
        <v>460</v>
      </c>
      <c r="C190" t="s">
        <v>461</v>
      </c>
      <c r="D190" t="s">
        <v>77</v>
      </c>
      <c r="E190">
        <v>1949</v>
      </c>
      <c r="F190" t="s">
        <v>21</v>
      </c>
    </row>
    <row r="191" spans="2:7" ht="30" customHeight="1" x14ac:dyDescent="0.3">
      <c r="B191" t="s">
        <v>462</v>
      </c>
      <c r="C191" t="s">
        <v>183</v>
      </c>
      <c r="D191" t="s">
        <v>78</v>
      </c>
      <c r="E191">
        <v>1948</v>
      </c>
      <c r="F191" t="s">
        <v>21</v>
      </c>
      <c r="G191" t="s">
        <v>463</v>
      </c>
    </row>
    <row r="192" spans="2:7" ht="30" customHeight="1" x14ac:dyDescent="0.3">
      <c r="B192" t="s">
        <v>464</v>
      </c>
      <c r="C192" t="s">
        <v>32</v>
      </c>
      <c r="D192" t="s">
        <v>496</v>
      </c>
      <c r="E192" t="s">
        <v>32</v>
      </c>
      <c r="F192" t="s">
        <v>6</v>
      </c>
      <c r="G192" t="s">
        <v>14</v>
      </c>
    </row>
    <row r="193" spans="2:7" ht="30" customHeight="1" x14ac:dyDescent="0.3">
      <c r="B193" t="s">
        <v>465</v>
      </c>
      <c r="C193" t="s">
        <v>466</v>
      </c>
      <c r="D193" t="s">
        <v>470</v>
      </c>
      <c r="E193">
        <v>1954</v>
      </c>
      <c r="F193" t="s">
        <v>6</v>
      </c>
      <c r="G193" t="s">
        <v>14</v>
      </c>
    </row>
    <row r="194" spans="2:7" ht="30" customHeight="1" x14ac:dyDescent="0.3">
      <c r="B194" t="s">
        <v>728</v>
      </c>
      <c r="C194" t="s">
        <v>466</v>
      </c>
      <c r="D194" t="s">
        <v>729</v>
      </c>
      <c r="E194">
        <v>1995</v>
      </c>
      <c r="F194" t="s">
        <v>6</v>
      </c>
    </row>
    <row r="195" spans="2:7" ht="30" customHeight="1" x14ac:dyDescent="0.3">
      <c r="B195" t="s">
        <v>468</v>
      </c>
      <c r="C195" t="s">
        <v>467</v>
      </c>
      <c r="D195" t="s">
        <v>469</v>
      </c>
      <c r="E195">
        <v>1954</v>
      </c>
      <c r="F195" t="s">
        <v>6</v>
      </c>
      <c r="G195" t="s">
        <v>14</v>
      </c>
    </row>
    <row r="196" spans="2:7" ht="30" customHeight="1" x14ac:dyDescent="0.3">
      <c r="B196" t="s">
        <v>471</v>
      </c>
      <c r="C196" t="s">
        <v>466</v>
      </c>
      <c r="D196" t="s">
        <v>472</v>
      </c>
      <c r="E196">
        <v>1994</v>
      </c>
      <c r="F196" t="s">
        <v>6</v>
      </c>
      <c r="G196" t="s">
        <v>14</v>
      </c>
    </row>
    <row r="197" spans="2:7" ht="30" customHeight="1" x14ac:dyDescent="0.3">
      <c r="B197" t="s">
        <v>473</v>
      </c>
      <c r="C197" t="s">
        <v>474</v>
      </c>
      <c r="D197" t="s">
        <v>475</v>
      </c>
      <c r="E197">
        <v>1956</v>
      </c>
      <c r="F197" t="s">
        <v>6</v>
      </c>
      <c r="G197" t="s">
        <v>98</v>
      </c>
    </row>
    <row r="198" spans="2:7" ht="30" customHeight="1" x14ac:dyDescent="0.3">
      <c r="B198" t="s">
        <v>476</v>
      </c>
      <c r="C198" t="s">
        <v>101</v>
      </c>
      <c r="D198" t="s">
        <v>475</v>
      </c>
      <c r="E198">
        <v>1954</v>
      </c>
      <c r="F198" t="s">
        <v>6</v>
      </c>
      <c r="G198" t="s">
        <v>98</v>
      </c>
    </row>
    <row r="199" spans="2:7" ht="30" customHeight="1" x14ac:dyDescent="0.3">
      <c r="B199" t="s">
        <v>477</v>
      </c>
      <c r="C199" t="s">
        <v>478</v>
      </c>
      <c r="D199" t="s">
        <v>469</v>
      </c>
      <c r="E199">
        <v>1954</v>
      </c>
      <c r="F199" t="s">
        <v>6</v>
      </c>
      <c r="G199" t="s">
        <v>14</v>
      </c>
    </row>
    <row r="200" spans="2:7" ht="30" customHeight="1" x14ac:dyDescent="0.3">
      <c r="B200" t="s">
        <v>479</v>
      </c>
      <c r="C200" t="s">
        <v>480</v>
      </c>
      <c r="D200" t="s">
        <v>469</v>
      </c>
      <c r="E200">
        <v>1956</v>
      </c>
      <c r="F200" t="s">
        <v>6</v>
      </c>
      <c r="G200" t="s">
        <v>14</v>
      </c>
    </row>
    <row r="201" spans="2:7" ht="30" customHeight="1" x14ac:dyDescent="0.3">
      <c r="B201" t="s">
        <v>481</v>
      </c>
      <c r="C201" t="s">
        <v>482</v>
      </c>
      <c r="D201" t="s">
        <v>469</v>
      </c>
      <c r="E201">
        <v>1957</v>
      </c>
      <c r="F201" t="s">
        <v>6</v>
      </c>
      <c r="G201" t="s">
        <v>14</v>
      </c>
    </row>
    <row r="202" spans="2:7" ht="30" customHeight="1" x14ac:dyDescent="0.3">
      <c r="B202" t="s">
        <v>483</v>
      </c>
      <c r="C202" t="s">
        <v>484</v>
      </c>
      <c r="D202" t="s">
        <v>470</v>
      </c>
      <c r="E202">
        <v>1956</v>
      </c>
      <c r="F202" t="s">
        <v>6</v>
      </c>
      <c r="G202" t="s">
        <v>14</v>
      </c>
    </row>
    <row r="203" spans="2:7" ht="30" customHeight="1" x14ac:dyDescent="0.3">
      <c r="B203" t="s">
        <v>486</v>
      </c>
      <c r="C203" t="s">
        <v>485</v>
      </c>
      <c r="D203" t="s">
        <v>469</v>
      </c>
      <c r="E203">
        <v>1954</v>
      </c>
      <c r="F203" t="s">
        <v>6</v>
      </c>
      <c r="G203" t="s">
        <v>14</v>
      </c>
    </row>
    <row r="204" spans="2:7" ht="30" customHeight="1" x14ac:dyDescent="0.3">
      <c r="B204" t="s">
        <v>487</v>
      </c>
      <c r="C204" t="s">
        <v>20</v>
      </c>
      <c r="D204" t="s">
        <v>470</v>
      </c>
      <c r="E204">
        <v>1954</v>
      </c>
      <c r="F204" t="s">
        <v>6</v>
      </c>
      <c r="G204" t="s">
        <v>14</v>
      </c>
    </row>
    <row r="205" spans="2:7" ht="30" customHeight="1" x14ac:dyDescent="0.3">
      <c r="B205" t="s">
        <v>488</v>
      </c>
      <c r="C205" t="s">
        <v>20</v>
      </c>
      <c r="D205" t="s">
        <v>470</v>
      </c>
      <c r="E205">
        <v>1954</v>
      </c>
      <c r="F205" t="s">
        <v>6</v>
      </c>
      <c r="G205" t="s">
        <v>14</v>
      </c>
    </row>
    <row r="206" spans="2:7" ht="30" customHeight="1" x14ac:dyDescent="0.3">
      <c r="B206" t="s">
        <v>489</v>
      </c>
      <c r="C206" t="s">
        <v>20</v>
      </c>
      <c r="D206" t="s">
        <v>470</v>
      </c>
      <c r="E206">
        <v>1956</v>
      </c>
      <c r="F206" t="s">
        <v>6</v>
      </c>
      <c r="G206" t="s">
        <v>14</v>
      </c>
    </row>
    <row r="207" spans="2:7" ht="30" customHeight="1" x14ac:dyDescent="0.3">
      <c r="B207" t="s">
        <v>490</v>
      </c>
      <c r="C207" t="s">
        <v>491</v>
      </c>
      <c r="D207" t="s">
        <v>333</v>
      </c>
      <c r="E207">
        <v>1960</v>
      </c>
      <c r="F207" t="s">
        <v>6</v>
      </c>
    </row>
    <row r="208" spans="2:7" ht="30" customHeight="1" x14ac:dyDescent="0.3">
      <c r="B208" t="s">
        <v>492</v>
      </c>
      <c r="C208" t="s">
        <v>493</v>
      </c>
      <c r="D208" t="s">
        <v>494</v>
      </c>
      <c r="E208">
        <v>1955</v>
      </c>
      <c r="F208" t="s">
        <v>6</v>
      </c>
      <c r="G208" t="s">
        <v>118</v>
      </c>
    </row>
    <row r="209" spans="2:7" ht="30" customHeight="1" x14ac:dyDescent="0.3">
      <c r="B209" t="s">
        <v>495</v>
      </c>
      <c r="C209" t="s">
        <v>485</v>
      </c>
      <c r="D209" t="s">
        <v>496</v>
      </c>
      <c r="E209" t="s">
        <v>32</v>
      </c>
      <c r="F209" t="s">
        <v>6</v>
      </c>
      <c r="G209" t="s">
        <v>14</v>
      </c>
    </row>
    <row r="210" spans="2:7" ht="30" customHeight="1" x14ac:dyDescent="0.3">
      <c r="B210" t="s">
        <v>126</v>
      </c>
      <c r="C210" t="s">
        <v>497</v>
      </c>
      <c r="D210" t="s">
        <v>498</v>
      </c>
      <c r="E210" t="s">
        <v>32</v>
      </c>
      <c r="F210" t="s">
        <v>6</v>
      </c>
      <c r="G210" t="s">
        <v>98</v>
      </c>
    </row>
    <row r="211" spans="2:7" ht="30" customHeight="1" x14ac:dyDescent="0.3">
      <c r="B211" t="s">
        <v>500</v>
      </c>
      <c r="C211" t="s">
        <v>499</v>
      </c>
      <c r="D211" t="s">
        <v>498</v>
      </c>
      <c r="E211">
        <v>1951</v>
      </c>
      <c r="F211" t="s">
        <v>6</v>
      </c>
      <c r="G211" t="s">
        <v>98</v>
      </c>
    </row>
    <row r="212" spans="2:7" ht="30" customHeight="1" x14ac:dyDescent="0.3">
      <c r="B212" t="s">
        <v>501</v>
      </c>
      <c r="C212" t="s">
        <v>502</v>
      </c>
      <c r="D212" t="s">
        <v>503</v>
      </c>
      <c r="E212" t="s">
        <v>32</v>
      </c>
      <c r="F212" t="s">
        <v>6</v>
      </c>
    </row>
    <row r="213" spans="2:7" ht="30" customHeight="1" x14ac:dyDescent="0.3">
      <c r="B213" t="s">
        <v>504</v>
      </c>
      <c r="C213" t="s">
        <v>304</v>
      </c>
      <c r="D213" t="s">
        <v>70</v>
      </c>
      <c r="E213">
        <v>1944</v>
      </c>
      <c r="F213" t="s">
        <v>6</v>
      </c>
    </row>
    <row r="214" spans="2:7" ht="30" customHeight="1" x14ac:dyDescent="0.3">
      <c r="B214" t="s">
        <v>506</v>
      </c>
      <c r="C214" t="s">
        <v>20</v>
      </c>
      <c r="D214" t="s">
        <v>32</v>
      </c>
      <c r="E214">
        <v>1956</v>
      </c>
      <c r="F214" t="s">
        <v>6</v>
      </c>
      <c r="G214" t="s">
        <v>505</v>
      </c>
    </row>
    <row r="215" spans="2:7" ht="30" customHeight="1" x14ac:dyDescent="0.3">
      <c r="B215" t="s">
        <v>507</v>
      </c>
      <c r="C215" t="s">
        <v>270</v>
      </c>
      <c r="D215" t="s">
        <v>32</v>
      </c>
      <c r="E215" t="s">
        <v>32</v>
      </c>
      <c r="F215" t="s">
        <v>6</v>
      </c>
      <c r="G215" t="s">
        <v>508</v>
      </c>
    </row>
    <row r="216" spans="2:7" ht="30" customHeight="1" x14ac:dyDescent="0.3">
      <c r="B216" t="s">
        <v>509</v>
      </c>
      <c r="C216" t="s">
        <v>510</v>
      </c>
      <c r="D216" t="s">
        <v>177</v>
      </c>
      <c r="E216" t="s">
        <v>32</v>
      </c>
      <c r="F216" t="s">
        <v>6</v>
      </c>
    </row>
    <row r="217" spans="2:7" ht="30" customHeight="1" x14ac:dyDescent="0.3">
      <c r="B217" t="s">
        <v>260</v>
      </c>
      <c r="C217" t="s">
        <v>511</v>
      </c>
      <c r="D217" t="s">
        <v>512</v>
      </c>
      <c r="E217">
        <v>1953</v>
      </c>
      <c r="F217" t="s">
        <v>6</v>
      </c>
      <c r="G217" t="s">
        <v>98</v>
      </c>
    </row>
    <row r="218" spans="2:7" ht="30" customHeight="1" x14ac:dyDescent="0.3">
      <c r="B218" t="s">
        <v>106</v>
      </c>
      <c r="C218" t="s">
        <v>513</v>
      </c>
      <c r="D218" t="s">
        <v>498</v>
      </c>
      <c r="E218" t="s">
        <v>32</v>
      </c>
      <c r="F218" t="s">
        <v>6</v>
      </c>
      <c r="G218" t="s">
        <v>14</v>
      </c>
    </row>
    <row r="219" spans="2:7" ht="30" customHeight="1" x14ac:dyDescent="0.3">
      <c r="B219" t="s">
        <v>514</v>
      </c>
      <c r="C219" t="s">
        <v>341</v>
      </c>
      <c r="D219" t="s">
        <v>498</v>
      </c>
      <c r="E219" t="s">
        <v>32</v>
      </c>
      <c r="F219" t="s">
        <v>6</v>
      </c>
      <c r="G219" t="s">
        <v>14</v>
      </c>
    </row>
    <row r="220" spans="2:7" ht="30" customHeight="1" x14ac:dyDescent="0.3">
      <c r="B220" t="s">
        <v>515</v>
      </c>
      <c r="C220" t="s">
        <v>516</v>
      </c>
      <c r="D220" t="s">
        <v>498</v>
      </c>
      <c r="E220">
        <v>1953</v>
      </c>
      <c r="F220" t="s">
        <v>6</v>
      </c>
      <c r="G220" t="s">
        <v>14</v>
      </c>
    </row>
    <row r="221" spans="2:7" ht="30" customHeight="1" x14ac:dyDescent="0.3">
      <c r="B221" t="s">
        <v>97</v>
      </c>
      <c r="C221" t="s">
        <v>517</v>
      </c>
      <c r="D221" t="s">
        <v>63</v>
      </c>
      <c r="E221">
        <v>2005</v>
      </c>
      <c r="F221" t="s">
        <v>6</v>
      </c>
      <c r="G221" t="s">
        <v>518</v>
      </c>
    </row>
    <row r="222" spans="2:7" ht="30" customHeight="1" x14ac:dyDescent="0.3">
      <c r="B222" t="s">
        <v>519</v>
      </c>
      <c r="C222" t="s">
        <v>520</v>
      </c>
      <c r="D222" t="s">
        <v>521</v>
      </c>
      <c r="E222">
        <v>1951</v>
      </c>
      <c r="F222" t="s">
        <v>6</v>
      </c>
      <c r="G222" t="s">
        <v>98</v>
      </c>
    </row>
    <row r="223" spans="2:7" ht="30" customHeight="1" x14ac:dyDescent="0.3">
      <c r="B223" t="s">
        <v>522</v>
      </c>
      <c r="C223" t="s">
        <v>523</v>
      </c>
      <c r="D223" t="s">
        <v>524</v>
      </c>
      <c r="E223">
        <v>1953</v>
      </c>
      <c r="F223" t="s">
        <v>6</v>
      </c>
      <c r="G223" t="s">
        <v>525</v>
      </c>
    </row>
    <row r="224" spans="2:7" ht="30" customHeight="1" x14ac:dyDescent="0.3">
      <c r="B224" t="s">
        <v>528</v>
      </c>
      <c r="C224" t="s">
        <v>529</v>
      </c>
      <c r="D224" t="s">
        <v>524</v>
      </c>
      <c r="E224">
        <v>1948</v>
      </c>
      <c r="F224" t="s">
        <v>6</v>
      </c>
      <c r="G224" t="s">
        <v>525</v>
      </c>
    </row>
    <row r="225" spans="2:7" ht="30" customHeight="1" x14ac:dyDescent="0.3">
      <c r="B225" t="s">
        <v>526</v>
      </c>
      <c r="C225" t="s">
        <v>527</v>
      </c>
      <c r="E225">
        <v>1954</v>
      </c>
      <c r="F225" t="s">
        <v>6</v>
      </c>
      <c r="G225" t="s">
        <v>98</v>
      </c>
    </row>
    <row r="226" spans="2:7" ht="30" customHeight="1" x14ac:dyDescent="0.3">
      <c r="B226" t="s">
        <v>531</v>
      </c>
      <c r="C226" t="s">
        <v>32</v>
      </c>
      <c r="D226" t="s">
        <v>530</v>
      </c>
      <c r="E226" t="s">
        <v>32</v>
      </c>
      <c r="F226" t="s">
        <v>6</v>
      </c>
      <c r="G226" t="s">
        <v>14</v>
      </c>
    </row>
    <row r="227" spans="2:7" ht="30" customHeight="1" x14ac:dyDescent="0.3">
      <c r="B227" t="s">
        <v>532</v>
      </c>
      <c r="C227" t="s">
        <v>32</v>
      </c>
      <c r="D227" t="s">
        <v>530</v>
      </c>
      <c r="E227" t="s">
        <v>32</v>
      </c>
      <c r="F227" t="s">
        <v>6</v>
      </c>
      <c r="G227" t="s">
        <v>14</v>
      </c>
    </row>
    <row r="228" spans="2:7" ht="30" customHeight="1" x14ac:dyDescent="0.3">
      <c r="B228" t="s">
        <v>533</v>
      </c>
      <c r="C228" t="s">
        <v>534</v>
      </c>
      <c r="D228" t="s">
        <v>535</v>
      </c>
      <c r="E228">
        <v>1949</v>
      </c>
      <c r="F228" t="s">
        <v>6</v>
      </c>
    </row>
    <row r="229" spans="2:7" ht="30" customHeight="1" x14ac:dyDescent="0.3">
      <c r="B229" t="s">
        <v>536</v>
      </c>
      <c r="C229" t="s">
        <v>537</v>
      </c>
      <c r="D229" t="s">
        <v>535</v>
      </c>
      <c r="E229" t="s">
        <v>538</v>
      </c>
      <c r="F229" t="s">
        <v>6</v>
      </c>
      <c r="G229" t="s">
        <v>386</v>
      </c>
    </row>
    <row r="230" spans="2:7" ht="30" customHeight="1" x14ac:dyDescent="0.3">
      <c r="B230" t="s">
        <v>539</v>
      </c>
      <c r="C230" t="s">
        <v>540</v>
      </c>
      <c r="D230" t="s">
        <v>535</v>
      </c>
      <c r="E230" t="s">
        <v>541</v>
      </c>
      <c r="F230" t="s">
        <v>6</v>
      </c>
    </row>
    <row r="231" spans="2:7" ht="30" customHeight="1" x14ac:dyDescent="0.3">
      <c r="B231" t="s">
        <v>542</v>
      </c>
      <c r="C231" t="s">
        <v>543</v>
      </c>
      <c r="D231" t="s">
        <v>544</v>
      </c>
      <c r="E231">
        <v>1945</v>
      </c>
      <c r="F231" t="s">
        <v>6</v>
      </c>
    </row>
    <row r="232" spans="2:7" ht="30" customHeight="1" x14ac:dyDescent="0.3">
      <c r="B232" t="s">
        <v>545</v>
      </c>
      <c r="C232" t="s">
        <v>543</v>
      </c>
      <c r="D232" t="s">
        <v>544</v>
      </c>
      <c r="E232">
        <v>1961</v>
      </c>
      <c r="F232" t="s">
        <v>6</v>
      </c>
    </row>
    <row r="233" spans="2:7" ht="30" customHeight="1" x14ac:dyDescent="0.3">
      <c r="B233" t="s">
        <v>546</v>
      </c>
      <c r="C233" t="s">
        <v>547</v>
      </c>
      <c r="D233" t="s">
        <v>535</v>
      </c>
      <c r="E233">
        <v>1964</v>
      </c>
      <c r="F233" t="s">
        <v>6</v>
      </c>
    </row>
    <row r="234" spans="2:7" ht="30" customHeight="1" x14ac:dyDescent="0.3">
      <c r="B234" t="s">
        <v>548</v>
      </c>
      <c r="C234" t="s">
        <v>549</v>
      </c>
      <c r="D234" t="s">
        <v>535</v>
      </c>
      <c r="E234" t="s">
        <v>550</v>
      </c>
      <c r="F234" t="s">
        <v>6</v>
      </c>
    </row>
    <row r="235" spans="2:7" ht="30" customHeight="1" x14ac:dyDescent="0.3">
      <c r="B235" t="s">
        <v>551</v>
      </c>
      <c r="C235" t="s">
        <v>552</v>
      </c>
      <c r="D235" t="s">
        <v>257</v>
      </c>
      <c r="E235">
        <v>1959</v>
      </c>
      <c r="F235" t="s">
        <v>6</v>
      </c>
    </row>
    <row r="236" spans="2:7" ht="30" customHeight="1" x14ac:dyDescent="0.3">
      <c r="B236" t="s">
        <v>553</v>
      </c>
      <c r="C236" t="s">
        <v>219</v>
      </c>
      <c r="D236" t="s">
        <v>257</v>
      </c>
      <c r="E236">
        <v>1956</v>
      </c>
      <c r="F236" t="s">
        <v>6</v>
      </c>
    </row>
    <row r="237" spans="2:7" ht="30" customHeight="1" x14ac:dyDescent="0.3">
      <c r="B237" t="s">
        <v>554</v>
      </c>
      <c r="C237" t="s">
        <v>555</v>
      </c>
      <c r="D237" t="s">
        <v>257</v>
      </c>
      <c r="E237">
        <v>1953</v>
      </c>
      <c r="F237" t="s">
        <v>6</v>
      </c>
    </row>
    <row r="238" spans="2:7" ht="30" customHeight="1" x14ac:dyDescent="0.3">
      <c r="B238" t="s">
        <v>556</v>
      </c>
      <c r="C238" t="s">
        <v>557</v>
      </c>
      <c r="D238" t="s">
        <v>257</v>
      </c>
      <c r="E238">
        <v>1956</v>
      </c>
      <c r="F238" t="s">
        <v>6</v>
      </c>
    </row>
    <row r="239" spans="2:7" ht="30" customHeight="1" x14ac:dyDescent="0.3">
      <c r="B239" t="s">
        <v>558</v>
      </c>
      <c r="C239" t="s">
        <v>72</v>
      </c>
      <c r="D239" t="s">
        <v>257</v>
      </c>
      <c r="E239">
        <v>1957</v>
      </c>
      <c r="F239" t="s">
        <v>6</v>
      </c>
    </row>
    <row r="240" spans="2:7" ht="30" customHeight="1" x14ac:dyDescent="0.3">
      <c r="B240" t="s">
        <v>559</v>
      </c>
      <c r="C240" t="s">
        <v>560</v>
      </c>
      <c r="D240" t="s">
        <v>63</v>
      </c>
      <c r="E240">
        <v>1953</v>
      </c>
      <c r="F240" t="s">
        <v>6</v>
      </c>
    </row>
    <row r="241" spans="2:7" ht="30" customHeight="1" x14ac:dyDescent="0.3">
      <c r="B241" t="s">
        <v>561</v>
      </c>
      <c r="C241" t="s">
        <v>32</v>
      </c>
      <c r="D241" t="s">
        <v>562</v>
      </c>
      <c r="E241">
        <v>1946</v>
      </c>
      <c r="F241" t="s">
        <v>6</v>
      </c>
    </row>
    <row r="242" spans="2:7" ht="30" customHeight="1" x14ac:dyDescent="0.3">
      <c r="B242" t="s">
        <v>563</v>
      </c>
      <c r="C242" t="s">
        <v>564</v>
      </c>
      <c r="D242" t="s">
        <v>85</v>
      </c>
      <c r="E242">
        <v>1960</v>
      </c>
      <c r="F242" t="s">
        <v>6</v>
      </c>
    </row>
    <row r="243" spans="2:7" ht="30" customHeight="1" x14ac:dyDescent="0.3">
      <c r="B243" t="s">
        <v>565</v>
      </c>
      <c r="C243" t="s">
        <v>566</v>
      </c>
      <c r="D243" t="s">
        <v>567</v>
      </c>
      <c r="E243">
        <v>1956</v>
      </c>
      <c r="F243" t="s">
        <v>6</v>
      </c>
    </row>
    <row r="244" spans="2:7" ht="30" customHeight="1" x14ac:dyDescent="0.3">
      <c r="B244" t="s">
        <v>568</v>
      </c>
      <c r="C244" t="s">
        <v>566</v>
      </c>
      <c r="D244" t="s">
        <v>567</v>
      </c>
      <c r="E244">
        <v>1955</v>
      </c>
      <c r="F244" t="s">
        <v>6</v>
      </c>
    </row>
    <row r="245" spans="2:7" ht="30" customHeight="1" x14ac:dyDescent="0.3">
      <c r="B245" t="s">
        <v>569</v>
      </c>
      <c r="C245" t="s">
        <v>570</v>
      </c>
      <c r="D245" t="s">
        <v>85</v>
      </c>
      <c r="E245">
        <v>1963</v>
      </c>
      <c r="F245" t="s">
        <v>6</v>
      </c>
    </row>
    <row r="246" spans="2:7" ht="30" customHeight="1" x14ac:dyDescent="0.3">
      <c r="B246" t="s">
        <v>571</v>
      </c>
      <c r="C246" t="s">
        <v>572</v>
      </c>
      <c r="D246" t="s">
        <v>85</v>
      </c>
      <c r="E246">
        <v>1951</v>
      </c>
      <c r="F246" t="s">
        <v>6</v>
      </c>
    </row>
    <row r="247" spans="2:7" ht="30" customHeight="1" x14ac:dyDescent="0.3">
      <c r="B247" t="s">
        <v>573</v>
      </c>
      <c r="C247" t="s">
        <v>574</v>
      </c>
      <c r="D247" t="s">
        <v>85</v>
      </c>
      <c r="E247">
        <v>1951</v>
      </c>
      <c r="F247" t="s">
        <v>6</v>
      </c>
    </row>
    <row r="248" spans="2:7" ht="30" customHeight="1" x14ac:dyDescent="0.3">
      <c r="B248" t="s">
        <v>573</v>
      </c>
      <c r="C248" t="s">
        <v>575</v>
      </c>
      <c r="D248" t="s">
        <v>576</v>
      </c>
      <c r="E248">
        <v>1927</v>
      </c>
      <c r="F248" t="s">
        <v>6</v>
      </c>
    </row>
    <row r="249" spans="2:7" ht="30" customHeight="1" x14ac:dyDescent="0.3">
      <c r="B249" t="s">
        <v>577</v>
      </c>
      <c r="C249" t="s">
        <v>32</v>
      </c>
      <c r="D249" t="s">
        <v>578</v>
      </c>
      <c r="E249" t="s">
        <v>32</v>
      </c>
      <c r="F249" t="s">
        <v>6</v>
      </c>
    </row>
    <row r="250" spans="2:7" ht="30" customHeight="1" x14ac:dyDescent="0.3">
      <c r="B250" t="s">
        <v>579</v>
      </c>
      <c r="C250" t="s">
        <v>32</v>
      </c>
      <c r="D250" t="s">
        <v>73</v>
      </c>
      <c r="E250">
        <v>1952</v>
      </c>
      <c r="F250" t="s">
        <v>6</v>
      </c>
    </row>
    <row r="251" spans="2:7" ht="30" customHeight="1" x14ac:dyDescent="0.3">
      <c r="B251" t="s">
        <v>580</v>
      </c>
      <c r="C251" t="s">
        <v>31</v>
      </c>
      <c r="D251" t="s">
        <v>581</v>
      </c>
      <c r="E251">
        <v>1962</v>
      </c>
      <c r="F251" t="s">
        <v>6</v>
      </c>
    </row>
    <row r="252" spans="2:7" ht="30" customHeight="1" x14ac:dyDescent="0.3">
      <c r="B252" t="s">
        <v>582</v>
      </c>
      <c r="C252" t="s">
        <v>466</v>
      </c>
      <c r="D252" t="s">
        <v>32</v>
      </c>
      <c r="E252" t="s">
        <v>32</v>
      </c>
      <c r="F252" t="s">
        <v>6</v>
      </c>
      <c r="G252" t="s">
        <v>583</v>
      </c>
    </row>
    <row r="253" spans="2:7" ht="30" customHeight="1" x14ac:dyDescent="0.3">
      <c r="B253" t="s">
        <v>584</v>
      </c>
      <c r="C253" t="s">
        <v>143</v>
      </c>
      <c r="D253" t="s">
        <v>585</v>
      </c>
      <c r="E253">
        <v>1940</v>
      </c>
      <c r="F253" t="s">
        <v>6</v>
      </c>
    </row>
    <row r="254" spans="2:7" ht="30" customHeight="1" x14ac:dyDescent="0.3">
      <c r="B254" t="s">
        <v>586</v>
      </c>
      <c r="C254" t="s">
        <v>587</v>
      </c>
      <c r="D254" t="s">
        <v>588</v>
      </c>
      <c r="E254">
        <v>1945</v>
      </c>
      <c r="F254" t="s">
        <v>6</v>
      </c>
    </row>
    <row r="255" spans="2:7" ht="30" customHeight="1" x14ac:dyDescent="0.3">
      <c r="B255" t="s">
        <v>589</v>
      </c>
      <c r="C255" t="s">
        <v>141</v>
      </c>
      <c r="D255" t="s">
        <v>590</v>
      </c>
      <c r="E255">
        <v>1962</v>
      </c>
      <c r="F255" t="s">
        <v>6</v>
      </c>
      <c r="G255" t="s">
        <v>14</v>
      </c>
    </row>
    <row r="256" spans="2:7" ht="30" customHeight="1" x14ac:dyDescent="0.3">
      <c r="B256" t="s">
        <v>591</v>
      </c>
      <c r="C256" t="s">
        <v>141</v>
      </c>
      <c r="D256" t="s">
        <v>333</v>
      </c>
      <c r="E256">
        <v>1960</v>
      </c>
      <c r="F256" t="s">
        <v>6</v>
      </c>
    </row>
    <row r="257" spans="2:7" ht="30" customHeight="1" x14ac:dyDescent="0.3">
      <c r="B257" t="s">
        <v>480</v>
      </c>
      <c r="C257" t="s">
        <v>32</v>
      </c>
      <c r="D257" t="s">
        <v>475</v>
      </c>
      <c r="E257" t="s">
        <v>32</v>
      </c>
      <c r="F257" t="s">
        <v>6</v>
      </c>
      <c r="G257" t="s">
        <v>98</v>
      </c>
    </row>
    <row r="258" spans="2:7" ht="30" customHeight="1" x14ac:dyDescent="0.3">
      <c r="B258" t="s">
        <v>594</v>
      </c>
      <c r="C258" t="s">
        <v>595</v>
      </c>
      <c r="D258" t="s">
        <v>596</v>
      </c>
      <c r="E258">
        <v>1979</v>
      </c>
      <c r="F258" t="s">
        <v>6</v>
      </c>
    </row>
    <row r="259" spans="2:7" ht="30" customHeight="1" x14ac:dyDescent="0.3">
      <c r="B259" t="s">
        <v>597</v>
      </c>
      <c r="C259" t="s">
        <v>598</v>
      </c>
      <c r="D259" t="s">
        <v>333</v>
      </c>
      <c r="E259">
        <v>1966</v>
      </c>
      <c r="F259" t="s">
        <v>6</v>
      </c>
    </row>
    <row r="260" spans="2:7" ht="30" customHeight="1" x14ac:dyDescent="0.3">
      <c r="B260" t="s">
        <v>599</v>
      </c>
      <c r="C260" t="s">
        <v>141</v>
      </c>
      <c r="D260" t="s">
        <v>600</v>
      </c>
      <c r="E260">
        <v>1964</v>
      </c>
      <c r="F260" t="s">
        <v>6</v>
      </c>
      <c r="G260" t="s">
        <v>98</v>
      </c>
    </row>
    <row r="261" spans="2:7" ht="30" customHeight="1" x14ac:dyDescent="0.3">
      <c r="B261" t="s">
        <v>601</v>
      </c>
      <c r="C261" t="s">
        <v>602</v>
      </c>
      <c r="D261" t="s">
        <v>603</v>
      </c>
      <c r="E261">
        <v>1944</v>
      </c>
      <c r="F261" t="s">
        <v>6</v>
      </c>
    </row>
    <row r="262" spans="2:7" ht="30" customHeight="1" x14ac:dyDescent="0.3">
      <c r="B262" t="s">
        <v>604</v>
      </c>
      <c r="C262" t="s">
        <v>605</v>
      </c>
      <c r="D262" t="s">
        <v>257</v>
      </c>
      <c r="E262">
        <v>1947</v>
      </c>
      <c r="F262" t="s">
        <v>6</v>
      </c>
    </row>
    <row r="263" spans="2:7" ht="30" customHeight="1" x14ac:dyDescent="0.3">
      <c r="B263" t="s">
        <v>606</v>
      </c>
      <c r="C263" t="s">
        <v>607</v>
      </c>
      <c r="D263" t="s">
        <v>372</v>
      </c>
      <c r="E263">
        <v>1942</v>
      </c>
      <c r="F263" t="s">
        <v>6</v>
      </c>
    </row>
    <row r="264" spans="2:7" ht="30" customHeight="1" x14ac:dyDescent="0.3">
      <c r="B264" t="s">
        <v>608</v>
      </c>
      <c r="C264" t="s">
        <v>598</v>
      </c>
      <c r="D264" t="s">
        <v>333</v>
      </c>
      <c r="E264">
        <v>1966</v>
      </c>
      <c r="F264" t="s">
        <v>6</v>
      </c>
    </row>
    <row r="265" spans="2:7" ht="30" customHeight="1" x14ac:dyDescent="0.3">
      <c r="B265" t="s">
        <v>609</v>
      </c>
      <c r="C265" t="s">
        <v>610</v>
      </c>
      <c r="D265" t="s">
        <v>85</v>
      </c>
      <c r="E265">
        <v>1976</v>
      </c>
      <c r="F265" t="s">
        <v>6</v>
      </c>
    </row>
    <row r="266" spans="2:7" ht="30" customHeight="1" x14ac:dyDescent="0.3">
      <c r="B266" t="s">
        <v>611</v>
      </c>
      <c r="C266" t="s">
        <v>612</v>
      </c>
      <c r="D266" t="s">
        <v>61</v>
      </c>
      <c r="E266">
        <v>1953</v>
      </c>
      <c r="F266" t="s">
        <v>6</v>
      </c>
    </row>
    <row r="267" spans="2:7" ht="30" customHeight="1" x14ac:dyDescent="0.3">
      <c r="B267" t="s">
        <v>613</v>
      </c>
      <c r="C267" t="s">
        <v>466</v>
      </c>
      <c r="D267" t="s">
        <v>372</v>
      </c>
      <c r="E267">
        <v>1945</v>
      </c>
      <c r="F267" t="s">
        <v>6</v>
      </c>
    </row>
    <row r="268" spans="2:7" ht="30" customHeight="1" x14ac:dyDescent="0.3">
      <c r="B268" t="s">
        <v>614</v>
      </c>
      <c r="C268" t="s">
        <v>466</v>
      </c>
      <c r="D268" t="s">
        <v>372</v>
      </c>
      <c r="E268">
        <v>1948</v>
      </c>
      <c r="F268" t="s">
        <v>6</v>
      </c>
    </row>
    <row r="269" spans="2:7" ht="30" customHeight="1" x14ac:dyDescent="0.3">
      <c r="B269" t="s">
        <v>615</v>
      </c>
      <c r="C269" t="s">
        <v>616</v>
      </c>
      <c r="D269" t="s">
        <v>218</v>
      </c>
      <c r="E269">
        <v>1956</v>
      </c>
      <c r="F269" t="s">
        <v>6</v>
      </c>
    </row>
    <row r="270" spans="2:7" ht="30" customHeight="1" x14ac:dyDescent="0.3">
      <c r="B270" t="s">
        <v>504</v>
      </c>
      <c r="C270" t="s">
        <v>617</v>
      </c>
      <c r="D270" t="s">
        <v>593</v>
      </c>
      <c r="E270">
        <v>1936</v>
      </c>
      <c r="F270" t="s">
        <v>6</v>
      </c>
    </row>
    <row r="271" spans="2:7" ht="30" customHeight="1" x14ac:dyDescent="0.3">
      <c r="B271" t="s">
        <v>618</v>
      </c>
      <c r="C271" t="s">
        <v>616</v>
      </c>
      <c r="D271" t="s">
        <v>619</v>
      </c>
      <c r="E271">
        <v>1946</v>
      </c>
      <c r="F271" t="s">
        <v>6</v>
      </c>
    </row>
    <row r="272" spans="2:7" ht="30" customHeight="1" x14ac:dyDescent="0.3">
      <c r="B272" t="s">
        <v>620</v>
      </c>
      <c r="C272" t="s">
        <v>616</v>
      </c>
      <c r="D272" t="s">
        <v>588</v>
      </c>
      <c r="E272">
        <v>1945</v>
      </c>
      <c r="F272" t="s">
        <v>6</v>
      </c>
    </row>
    <row r="273" spans="2:7" ht="30" customHeight="1" x14ac:dyDescent="0.3">
      <c r="B273" t="s">
        <v>621</v>
      </c>
      <c r="C273" t="s">
        <v>622</v>
      </c>
      <c r="D273" t="s">
        <v>90</v>
      </c>
      <c r="E273">
        <v>2003</v>
      </c>
      <c r="F273" t="s">
        <v>6</v>
      </c>
      <c r="G273" t="s">
        <v>623</v>
      </c>
    </row>
    <row r="274" spans="2:7" ht="30" customHeight="1" x14ac:dyDescent="0.3">
      <c r="B274" t="s">
        <v>1026</v>
      </c>
      <c r="C274" t="s">
        <v>1027</v>
      </c>
      <c r="D274" t="s">
        <v>1028</v>
      </c>
      <c r="E274">
        <v>1944</v>
      </c>
      <c r="F274" t="s">
        <v>6</v>
      </c>
    </row>
    <row r="275" spans="2:7" ht="30" customHeight="1" x14ac:dyDescent="0.3">
      <c r="B275" t="s">
        <v>1029</v>
      </c>
      <c r="C275" t="s">
        <v>1030</v>
      </c>
      <c r="D275" t="s">
        <v>1031</v>
      </c>
      <c r="E275">
        <v>1943</v>
      </c>
      <c r="F275" t="s">
        <v>6</v>
      </c>
    </row>
    <row r="276" spans="2:7" ht="30" customHeight="1" x14ac:dyDescent="0.3">
      <c r="B276" t="s">
        <v>1032</v>
      </c>
      <c r="C276" t="s">
        <v>20</v>
      </c>
      <c r="D276" t="s">
        <v>140</v>
      </c>
      <c r="E276">
        <v>1973</v>
      </c>
      <c r="F276" t="s">
        <v>6</v>
      </c>
    </row>
    <row r="277" spans="2:7" ht="30" customHeight="1" x14ac:dyDescent="0.3">
      <c r="B277" t="s">
        <v>1033</v>
      </c>
      <c r="C277" t="s">
        <v>1034</v>
      </c>
      <c r="D277" t="s">
        <v>333</v>
      </c>
      <c r="E277">
        <v>1962</v>
      </c>
      <c r="F277" t="s">
        <v>6</v>
      </c>
    </row>
    <row r="278" spans="2:7" ht="30" customHeight="1" x14ac:dyDescent="0.3">
      <c r="B278" t="s">
        <v>1035</v>
      </c>
      <c r="C278" t="s">
        <v>1036</v>
      </c>
      <c r="D278" t="s">
        <v>19</v>
      </c>
      <c r="E278">
        <v>1973</v>
      </c>
      <c r="F278" t="s">
        <v>6</v>
      </c>
    </row>
    <row r="279" spans="2:7" ht="30" customHeight="1" x14ac:dyDescent="0.3">
      <c r="B279" t="s">
        <v>1037</v>
      </c>
      <c r="C279" t="s">
        <v>20</v>
      </c>
      <c r="D279" t="s">
        <v>1038</v>
      </c>
      <c r="E279">
        <v>1988</v>
      </c>
      <c r="F279" t="s">
        <v>6</v>
      </c>
    </row>
    <row r="280" spans="2:7" ht="30" customHeight="1" x14ac:dyDescent="0.3">
      <c r="B280" t="s">
        <v>1039</v>
      </c>
      <c r="C280" t="s">
        <v>1040</v>
      </c>
      <c r="D280" t="s">
        <v>85</v>
      </c>
      <c r="E280">
        <v>1971</v>
      </c>
      <c r="F280" t="s">
        <v>6</v>
      </c>
    </row>
    <row r="281" spans="2:7" ht="30" customHeight="1" x14ac:dyDescent="0.3">
      <c r="B281" t="s">
        <v>1041</v>
      </c>
      <c r="C281" t="s">
        <v>1042</v>
      </c>
      <c r="D281" t="s">
        <v>114</v>
      </c>
      <c r="E281">
        <v>1949</v>
      </c>
      <c r="F281" t="s">
        <v>6</v>
      </c>
      <c r="G281" t="s">
        <v>118</v>
      </c>
    </row>
    <row r="282" spans="2:7" ht="30" customHeight="1" x14ac:dyDescent="0.3">
      <c r="B282" t="s">
        <v>1043</v>
      </c>
      <c r="C282" t="s">
        <v>1044</v>
      </c>
      <c r="D282" t="s">
        <v>1045</v>
      </c>
      <c r="E282">
        <v>1929</v>
      </c>
      <c r="F282" t="s">
        <v>6</v>
      </c>
    </row>
    <row r="283" spans="2:7" ht="30" customHeight="1" x14ac:dyDescent="0.3">
      <c r="B283" t="s">
        <v>1046</v>
      </c>
      <c r="C283" t="s">
        <v>1047</v>
      </c>
      <c r="D283" t="s">
        <v>114</v>
      </c>
      <c r="E283">
        <v>1947</v>
      </c>
      <c r="F283" t="s">
        <v>6</v>
      </c>
      <c r="G283" t="s">
        <v>98</v>
      </c>
    </row>
    <row r="284" spans="2:7" ht="30" customHeight="1" x14ac:dyDescent="0.3">
      <c r="B284" t="s">
        <v>625</v>
      </c>
      <c r="C284" t="s">
        <v>626</v>
      </c>
      <c r="D284" t="s">
        <v>168</v>
      </c>
      <c r="E284">
        <v>1968</v>
      </c>
      <c r="F284" t="s">
        <v>627</v>
      </c>
    </row>
    <row r="285" spans="2:7" ht="30" customHeight="1" x14ac:dyDescent="0.3">
      <c r="B285" t="s">
        <v>629</v>
      </c>
      <c r="C285" t="s">
        <v>630</v>
      </c>
      <c r="D285" t="s">
        <v>631</v>
      </c>
      <c r="E285">
        <v>1977</v>
      </c>
      <c r="F285" t="s">
        <v>6</v>
      </c>
      <c r="G285" t="s">
        <v>632</v>
      </c>
    </row>
    <row r="286" spans="2:7" ht="30" customHeight="1" x14ac:dyDescent="0.3">
      <c r="B286" t="s">
        <v>633</v>
      </c>
      <c r="C286" t="s">
        <v>634</v>
      </c>
      <c r="D286" t="s">
        <v>635</v>
      </c>
      <c r="E286">
        <v>2006</v>
      </c>
      <c r="F286" t="s">
        <v>6</v>
      </c>
    </row>
    <row r="287" spans="2:7" ht="30" customHeight="1" x14ac:dyDescent="0.3">
      <c r="B287" t="s">
        <v>636</v>
      </c>
      <c r="C287" t="s">
        <v>637</v>
      </c>
      <c r="D287" t="s">
        <v>638</v>
      </c>
      <c r="E287">
        <v>1967</v>
      </c>
      <c r="F287" t="s">
        <v>21</v>
      </c>
    </row>
    <row r="288" spans="2:7" ht="30" customHeight="1" x14ac:dyDescent="0.3">
      <c r="B288" t="s">
        <v>639</v>
      </c>
      <c r="C288" t="s">
        <v>640</v>
      </c>
      <c r="D288" t="s">
        <v>643</v>
      </c>
      <c r="E288">
        <v>1983</v>
      </c>
      <c r="F288" t="s">
        <v>21</v>
      </c>
    </row>
    <row r="289" spans="2:7" ht="30" customHeight="1" x14ac:dyDescent="0.3">
      <c r="B289" t="s">
        <v>641</v>
      </c>
      <c r="C289" t="s">
        <v>640</v>
      </c>
      <c r="D289" t="s">
        <v>643</v>
      </c>
      <c r="E289">
        <v>1983</v>
      </c>
      <c r="F289" t="s">
        <v>21</v>
      </c>
    </row>
    <row r="290" spans="2:7" ht="30" customHeight="1" x14ac:dyDescent="0.3">
      <c r="B290" t="s">
        <v>642</v>
      </c>
      <c r="C290" t="s">
        <v>640</v>
      </c>
      <c r="D290" t="s">
        <v>643</v>
      </c>
      <c r="E290">
        <v>1982</v>
      </c>
      <c r="F290" t="s">
        <v>21</v>
      </c>
    </row>
    <row r="291" spans="2:7" ht="30" customHeight="1" x14ac:dyDescent="0.3">
      <c r="B291" t="s">
        <v>644</v>
      </c>
      <c r="C291" t="s">
        <v>645</v>
      </c>
      <c r="D291" t="s">
        <v>646</v>
      </c>
      <c r="E291">
        <v>1985</v>
      </c>
      <c r="F291" t="s">
        <v>6</v>
      </c>
    </row>
    <row r="292" spans="2:7" ht="30" customHeight="1" x14ac:dyDescent="0.3">
      <c r="B292" t="s">
        <v>647</v>
      </c>
      <c r="C292" t="s">
        <v>648</v>
      </c>
      <c r="D292" t="s">
        <v>649</v>
      </c>
      <c r="E292">
        <v>1983</v>
      </c>
      <c r="F292" t="s">
        <v>21</v>
      </c>
    </row>
    <row r="293" spans="2:7" ht="30" customHeight="1" x14ac:dyDescent="0.3">
      <c r="B293" t="s">
        <v>650</v>
      </c>
      <c r="C293" t="s">
        <v>651</v>
      </c>
      <c r="D293" t="s">
        <v>649</v>
      </c>
      <c r="E293">
        <v>1984</v>
      </c>
      <c r="F293" t="s">
        <v>21</v>
      </c>
    </row>
    <row r="294" spans="2:7" ht="30" customHeight="1" x14ac:dyDescent="0.3">
      <c r="B294" t="s">
        <v>652</v>
      </c>
      <c r="C294" t="s">
        <v>653</v>
      </c>
      <c r="D294" t="s">
        <v>654</v>
      </c>
      <c r="E294">
        <v>1943</v>
      </c>
      <c r="F294" t="s">
        <v>6</v>
      </c>
    </row>
    <row r="295" spans="2:7" ht="30" customHeight="1" x14ac:dyDescent="0.3">
      <c r="B295" t="s">
        <v>655</v>
      </c>
      <c r="C295" t="s">
        <v>656</v>
      </c>
      <c r="D295" t="s">
        <v>657</v>
      </c>
      <c r="E295">
        <v>1975</v>
      </c>
      <c r="F295" t="s">
        <v>21</v>
      </c>
    </row>
    <row r="296" spans="2:7" ht="30" customHeight="1" x14ac:dyDescent="0.3">
      <c r="B296" t="s">
        <v>658</v>
      </c>
      <c r="C296" t="s">
        <v>659</v>
      </c>
      <c r="D296" t="s">
        <v>660</v>
      </c>
      <c r="E296">
        <v>1994</v>
      </c>
      <c r="F296" t="s">
        <v>21</v>
      </c>
    </row>
    <row r="297" spans="2:7" ht="30" customHeight="1" x14ac:dyDescent="0.3">
      <c r="B297" t="s">
        <v>661</v>
      </c>
      <c r="C297" t="s">
        <v>662</v>
      </c>
      <c r="D297" t="s">
        <v>32</v>
      </c>
      <c r="E297" t="s">
        <v>32</v>
      </c>
      <c r="F297" t="s">
        <v>21</v>
      </c>
    </row>
    <row r="298" spans="2:7" ht="30" customHeight="1" x14ac:dyDescent="0.3">
      <c r="B298" t="s">
        <v>664</v>
      </c>
      <c r="C298" t="s">
        <v>665</v>
      </c>
      <c r="D298" t="s">
        <v>70</v>
      </c>
      <c r="E298">
        <v>1922</v>
      </c>
      <c r="F298" t="s">
        <v>6</v>
      </c>
    </row>
    <row r="299" spans="2:7" ht="30" customHeight="1" x14ac:dyDescent="0.3">
      <c r="B299" t="s">
        <v>666</v>
      </c>
      <c r="C299" t="s">
        <v>667</v>
      </c>
      <c r="D299" t="s">
        <v>668</v>
      </c>
      <c r="E299">
        <v>1950</v>
      </c>
      <c r="F299" t="s">
        <v>6</v>
      </c>
    </row>
    <row r="300" spans="2:7" ht="30" customHeight="1" x14ac:dyDescent="0.3">
      <c r="B300" t="s">
        <v>669</v>
      </c>
      <c r="C300" t="s">
        <v>670</v>
      </c>
      <c r="D300" t="s">
        <v>671</v>
      </c>
      <c r="E300">
        <v>1947</v>
      </c>
      <c r="F300" t="s">
        <v>6</v>
      </c>
    </row>
    <row r="301" spans="2:7" ht="30" customHeight="1" x14ac:dyDescent="0.3">
      <c r="B301" t="s">
        <v>672</v>
      </c>
      <c r="C301" t="s">
        <v>670</v>
      </c>
      <c r="D301" t="s">
        <v>671</v>
      </c>
      <c r="E301">
        <v>1948</v>
      </c>
      <c r="F301" t="s">
        <v>6</v>
      </c>
    </row>
    <row r="302" spans="2:7" ht="30" customHeight="1" x14ac:dyDescent="0.3">
      <c r="B302" t="s">
        <v>674</v>
      </c>
      <c r="C302" t="s">
        <v>32</v>
      </c>
      <c r="D302" t="s">
        <v>673</v>
      </c>
      <c r="E302">
        <v>1864</v>
      </c>
      <c r="F302" t="s">
        <v>6</v>
      </c>
      <c r="G302" t="s">
        <v>98</v>
      </c>
    </row>
    <row r="303" spans="2:7" ht="30" customHeight="1" x14ac:dyDescent="0.3">
      <c r="B303" t="s">
        <v>675</v>
      </c>
      <c r="C303" t="s">
        <v>676</v>
      </c>
      <c r="D303" t="s">
        <v>677</v>
      </c>
      <c r="E303">
        <v>1922</v>
      </c>
      <c r="F303" t="s">
        <v>21</v>
      </c>
    </row>
    <row r="304" spans="2:7" ht="30" customHeight="1" x14ac:dyDescent="0.3">
      <c r="B304" t="s">
        <v>678</v>
      </c>
      <c r="C304" t="s">
        <v>679</v>
      </c>
      <c r="D304" t="s">
        <v>70</v>
      </c>
      <c r="E304">
        <v>1907</v>
      </c>
      <c r="F304" t="s">
        <v>6</v>
      </c>
    </row>
    <row r="305" spans="2:7" ht="30" customHeight="1" x14ac:dyDescent="0.3">
      <c r="B305" t="s">
        <v>680</v>
      </c>
      <c r="C305" t="s">
        <v>681</v>
      </c>
      <c r="D305" t="s">
        <v>70</v>
      </c>
      <c r="E305" t="s">
        <v>682</v>
      </c>
      <c r="F305" t="s">
        <v>6</v>
      </c>
    </row>
    <row r="306" spans="2:7" ht="30" customHeight="1" x14ac:dyDescent="0.3">
      <c r="B306" t="s">
        <v>683</v>
      </c>
      <c r="C306" t="s">
        <v>684</v>
      </c>
      <c r="D306" t="s">
        <v>685</v>
      </c>
      <c r="E306">
        <v>1921</v>
      </c>
      <c r="F306" t="s">
        <v>6</v>
      </c>
    </row>
    <row r="307" spans="2:7" ht="30" customHeight="1" x14ac:dyDescent="0.3">
      <c r="B307" t="s">
        <v>687</v>
      </c>
      <c r="C307" t="s">
        <v>32</v>
      </c>
      <c r="D307" t="s">
        <v>32</v>
      </c>
      <c r="E307">
        <v>1964</v>
      </c>
      <c r="F307" t="s">
        <v>6</v>
      </c>
      <c r="G307" t="s">
        <v>686</v>
      </c>
    </row>
    <row r="308" spans="2:7" ht="30" customHeight="1" x14ac:dyDescent="0.3">
      <c r="B308" t="s">
        <v>688</v>
      </c>
      <c r="C308" t="s">
        <v>689</v>
      </c>
      <c r="D308" t="s">
        <v>70</v>
      </c>
      <c r="E308">
        <v>1964</v>
      </c>
      <c r="F308" t="s">
        <v>6</v>
      </c>
    </row>
    <row r="309" spans="2:7" ht="30" customHeight="1" x14ac:dyDescent="0.3">
      <c r="B309" t="s">
        <v>690</v>
      </c>
      <c r="C309" t="s">
        <v>691</v>
      </c>
      <c r="D309" t="s">
        <v>70</v>
      </c>
      <c r="E309">
        <v>1984</v>
      </c>
      <c r="F309" t="s">
        <v>6</v>
      </c>
      <c r="G309" t="s">
        <v>692</v>
      </c>
    </row>
    <row r="310" spans="2:7" ht="30" customHeight="1" x14ac:dyDescent="0.3">
      <c r="B310" t="s">
        <v>693</v>
      </c>
      <c r="C310" t="s">
        <v>694</v>
      </c>
      <c r="D310" t="s">
        <v>70</v>
      </c>
      <c r="E310">
        <v>1924</v>
      </c>
      <c r="F310" t="s">
        <v>6</v>
      </c>
    </row>
    <row r="311" spans="2:7" ht="30" customHeight="1" x14ac:dyDescent="0.3">
      <c r="B311" t="s">
        <v>695</v>
      </c>
      <c r="C311" t="s">
        <v>302</v>
      </c>
      <c r="D311" t="s">
        <v>70</v>
      </c>
      <c r="E311">
        <v>1950</v>
      </c>
      <c r="F311" t="s">
        <v>6</v>
      </c>
    </row>
    <row r="312" spans="2:7" ht="30" customHeight="1" x14ac:dyDescent="0.3">
      <c r="B312" t="s">
        <v>696</v>
      </c>
      <c r="C312" t="s">
        <v>20</v>
      </c>
      <c r="D312" t="s">
        <v>77</v>
      </c>
      <c r="E312">
        <v>2004</v>
      </c>
      <c r="F312" t="s">
        <v>10</v>
      </c>
      <c r="G312" t="s">
        <v>160</v>
      </c>
    </row>
    <row r="313" spans="2:7" ht="30" customHeight="1" x14ac:dyDescent="0.3">
      <c r="B313" t="s">
        <v>697</v>
      </c>
      <c r="C313" t="s">
        <v>698</v>
      </c>
      <c r="D313" t="s">
        <v>61</v>
      </c>
      <c r="E313">
        <v>1972</v>
      </c>
      <c r="F313" t="s">
        <v>21</v>
      </c>
    </row>
    <row r="314" spans="2:7" ht="30" customHeight="1" x14ac:dyDescent="0.3">
      <c r="B314" t="s">
        <v>699</v>
      </c>
      <c r="C314" t="s">
        <v>32</v>
      </c>
      <c r="D314" t="s">
        <v>78</v>
      </c>
      <c r="E314">
        <v>1964</v>
      </c>
      <c r="F314" t="s">
        <v>6</v>
      </c>
    </row>
    <row r="315" spans="2:7" ht="30" customHeight="1" x14ac:dyDescent="0.3">
      <c r="B315" t="s">
        <v>700</v>
      </c>
      <c r="C315" t="s">
        <v>701</v>
      </c>
      <c r="D315" t="s">
        <v>85</v>
      </c>
      <c r="E315">
        <v>2006</v>
      </c>
      <c r="F315" t="s">
        <v>6</v>
      </c>
    </row>
    <row r="316" spans="2:7" ht="30" customHeight="1" x14ac:dyDescent="0.3">
      <c r="B316" t="s">
        <v>702</v>
      </c>
      <c r="C316" t="s">
        <v>703</v>
      </c>
      <c r="D316" t="s">
        <v>704</v>
      </c>
      <c r="E316">
        <v>2006</v>
      </c>
      <c r="F316" t="s">
        <v>6</v>
      </c>
    </row>
    <row r="317" spans="2:7" ht="30" customHeight="1" x14ac:dyDescent="0.3">
      <c r="B317" t="s">
        <v>705</v>
      </c>
      <c r="C317" t="s">
        <v>706</v>
      </c>
      <c r="D317" t="s">
        <v>707</v>
      </c>
      <c r="E317">
        <v>2005</v>
      </c>
      <c r="F317" t="s">
        <v>6</v>
      </c>
    </row>
    <row r="318" spans="2:7" ht="30" customHeight="1" x14ac:dyDescent="0.3">
      <c r="B318" t="s">
        <v>708</v>
      </c>
      <c r="C318" t="s">
        <v>709</v>
      </c>
      <c r="D318" t="s">
        <v>85</v>
      </c>
      <c r="E318">
        <v>1975</v>
      </c>
      <c r="F318" t="s">
        <v>6</v>
      </c>
    </row>
    <row r="319" spans="2:7" ht="30" customHeight="1" x14ac:dyDescent="0.3">
      <c r="B319" t="s">
        <v>710</v>
      </c>
      <c r="C319" t="s">
        <v>711</v>
      </c>
      <c r="D319" t="s">
        <v>69</v>
      </c>
      <c r="E319">
        <v>1965</v>
      </c>
      <c r="F319" t="s">
        <v>6</v>
      </c>
    </row>
    <row r="320" spans="2:7" ht="30" customHeight="1" x14ac:dyDescent="0.3">
      <c r="B320" t="s">
        <v>712</v>
      </c>
      <c r="C320" t="s">
        <v>713</v>
      </c>
      <c r="D320" t="s">
        <v>663</v>
      </c>
      <c r="E320">
        <v>1978</v>
      </c>
      <c r="F320" t="s">
        <v>6</v>
      </c>
    </row>
    <row r="321" spans="2:7" ht="30" customHeight="1" x14ac:dyDescent="0.3">
      <c r="B321" t="s">
        <v>714</v>
      </c>
      <c r="C321" t="s">
        <v>32</v>
      </c>
      <c r="D321" t="s">
        <v>715</v>
      </c>
      <c r="E321">
        <v>1977</v>
      </c>
      <c r="F321" t="s">
        <v>6</v>
      </c>
    </row>
    <row r="322" spans="2:7" ht="30" customHeight="1" x14ac:dyDescent="0.3">
      <c r="B322" t="s">
        <v>716</v>
      </c>
      <c r="C322" t="s">
        <v>99</v>
      </c>
      <c r="D322" t="s">
        <v>61</v>
      </c>
      <c r="E322">
        <v>1964</v>
      </c>
      <c r="F322" t="s">
        <v>6</v>
      </c>
    </row>
    <row r="323" spans="2:7" ht="30" customHeight="1" x14ac:dyDescent="0.3">
      <c r="B323" t="s">
        <v>717</v>
      </c>
      <c r="C323" t="s">
        <v>718</v>
      </c>
      <c r="D323" t="s">
        <v>78</v>
      </c>
      <c r="E323">
        <v>1977</v>
      </c>
      <c r="F323" t="s">
        <v>6</v>
      </c>
    </row>
    <row r="324" spans="2:7" ht="30" customHeight="1" x14ac:dyDescent="0.3">
      <c r="B324" t="s">
        <v>719</v>
      </c>
      <c r="C324" t="s">
        <v>304</v>
      </c>
      <c r="D324" t="s">
        <v>177</v>
      </c>
      <c r="E324">
        <v>1964</v>
      </c>
      <c r="F324" t="s">
        <v>6</v>
      </c>
    </row>
    <row r="325" spans="2:7" ht="30" customHeight="1" x14ac:dyDescent="0.3">
      <c r="B325" t="s">
        <v>720</v>
      </c>
      <c r="C325" t="s">
        <v>721</v>
      </c>
      <c r="D325" t="s">
        <v>177</v>
      </c>
      <c r="E325">
        <v>1962</v>
      </c>
      <c r="F325" t="s">
        <v>6</v>
      </c>
    </row>
    <row r="326" spans="2:7" ht="30" customHeight="1" x14ac:dyDescent="0.3">
      <c r="B326" t="s">
        <v>722</v>
      </c>
      <c r="C326" t="s">
        <v>723</v>
      </c>
      <c r="D326" t="s">
        <v>372</v>
      </c>
      <c r="E326">
        <v>1945</v>
      </c>
      <c r="F326" t="s">
        <v>6</v>
      </c>
    </row>
    <row r="327" spans="2:7" ht="30" customHeight="1" x14ac:dyDescent="0.3">
      <c r="B327" t="s">
        <v>732</v>
      </c>
      <c r="C327" t="s">
        <v>733</v>
      </c>
      <c r="D327" t="s">
        <v>77</v>
      </c>
      <c r="E327">
        <v>1950</v>
      </c>
      <c r="F327" t="s">
        <v>21</v>
      </c>
    </row>
    <row r="328" spans="2:7" ht="30" customHeight="1" x14ac:dyDescent="0.3">
      <c r="B328" t="s">
        <v>734</v>
      </c>
      <c r="C328" t="s">
        <v>735</v>
      </c>
      <c r="D328" t="s">
        <v>731</v>
      </c>
      <c r="E328">
        <v>1947</v>
      </c>
      <c r="F328" t="s">
        <v>21</v>
      </c>
    </row>
    <row r="329" spans="2:7" ht="30" customHeight="1" x14ac:dyDescent="0.3">
      <c r="B329" t="s">
        <v>736</v>
      </c>
      <c r="C329" t="s">
        <v>737</v>
      </c>
      <c r="D329" t="s">
        <v>731</v>
      </c>
      <c r="E329">
        <v>1936</v>
      </c>
      <c r="F329" t="s">
        <v>21</v>
      </c>
    </row>
    <row r="330" spans="2:7" ht="30" customHeight="1" x14ac:dyDescent="0.3">
      <c r="B330" t="s">
        <v>738</v>
      </c>
      <c r="C330" t="s">
        <v>739</v>
      </c>
      <c r="D330" t="s">
        <v>740</v>
      </c>
      <c r="E330">
        <v>1943</v>
      </c>
      <c r="F330" t="s">
        <v>21</v>
      </c>
    </row>
    <row r="331" spans="2:7" ht="30" customHeight="1" x14ac:dyDescent="0.3">
      <c r="B331" t="s">
        <v>764</v>
      </c>
      <c r="C331" t="s">
        <v>763</v>
      </c>
      <c r="D331" t="s">
        <v>765</v>
      </c>
      <c r="E331">
        <v>1933</v>
      </c>
      <c r="F331" t="s">
        <v>21</v>
      </c>
      <c r="G331" t="s">
        <v>768</v>
      </c>
    </row>
    <row r="332" spans="2:7" ht="30" customHeight="1" x14ac:dyDescent="0.3">
      <c r="B332" t="s">
        <v>766</v>
      </c>
      <c r="C332" t="s">
        <v>763</v>
      </c>
      <c r="D332" t="s">
        <v>730</v>
      </c>
      <c r="E332">
        <v>1993</v>
      </c>
      <c r="F332" t="s">
        <v>21</v>
      </c>
    </row>
    <row r="333" spans="2:7" ht="30" customHeight="1" x14ac:dyDescent="0.3">
      <c r="B333" t="s">
        <v>767</v>
      </c>
      <c r="C333" t="s">
        <v>763</v>
      </c>
      <c r="D333" t="s">
        <v>285</v>
      </c>
      <c r="E333">
        <v>1995</v>
      </c>
      <c r="F333" t="s">
        <v>21</v>
      </c>
    </row>
    <row r="334" spans="2:7" ht="30" customHeight="1" x14ac:dyDescent="0.3">
      <c r="B334" t="s">
        <v>1457</v>
      </c>
      <c r="C334" t="s">
        <v>1458</v>
      </c>
      <c r="D334" t="s">
        <v>78</v>
      </c>
      <c r="E334">
        <v>1946</v>
      </c>
    </row>
    <row r="335" spans="2:7" ht="30" customHeight="1" x14ac:dyDescent="0.3">
      <c r="B335" t="s">
        <v>1459</v>
      </c>
      <c r="C335" t="s">
        <v>1461</v>
      </c>
      <c r="D335" t="s">
        <v>85</v>
      </c>
      <c r="E335">
        <v>1943</v>
      </c>
      <c r="F335" t="s">
        <v>8</v>
      </c>
    </row>
    <row r="336" spans="2:7" ht="30" customHeight="1" x14ac:dyDescent="0.3">
      <c r="B336" t="s">
        <v>1460</v>
      </c>
      <c r="C336" t="s">
        <v>1461</v>
      </c>
      <c r="D336" t="s">
        <v>85</v>
      </c>
      <c r="E336">
        <v>1931</v>
      </c>
      <c r="F336" t="s">
        <v>8</v>
      </c>
    </row>
    <row r="337" spans="2:7" ht="30" customHeight="1" x14ac:dyDescent="0.3">
      <c r="B337" t="s">
        <v>741</v>
      </c>
      <c r="C337" t="s">
        <v>742</v>
      </c>
      <c r="D337" t="s">
        <v>743</v>
      </c>
      <c r="E337">
        <v>1980</v>
      </c>
      <c r="F337" t="s">
        <v>21</v>
      </c>
    </row>
    <row r="338" spans="2:7" ht="30" customHeight="1" x14ac:dyDescent="0.3">
      <c r="B338" t="s">
        <v>744</v>
      </c>
      <c r="C338" t="s">
        <v>745</v>
      </c>
      <c r="D338" t="s">
        <v>746</v>
      </c>
      <c r="E338">
        <v>1996</v>
      </c>
      <c r="F338" t="s">
        <v>21</v>
      </c>
    </row>
    <row r="339" spans="2:7" ht="30" customHeight="1" x14ac:dyDescent="0.3">
      <c r="B339" t="s">
        <v>747</v>
      </c>
      <c r="C339" t="s">
        <v>748</v>
      </c>
      <c r="D339" t="s">
        <v>724</v>
      </c>
      <c r="E339">
        <v>1991</v>
      </c>
      <c r="F339" t="s">
        <v>7</v>
      </c>
    </row>
    <row r="340" spans="2:7" ht="30" customHeight="1" x14ac:dyDescent="0.3">
      <c r="B340" t="s">
        <v>749</v>
      </c>
      <c r="C340" t="s">
        <v>748</v>
      </c>
      <c r="D340" t="s">
        <v>724</v>
      </c>
      <c r="E340">
        <v>1994</v>
      </c>
      <c r="F340" t="s">
        <v>7</v>
      </c>
    </row>
    <row r="341" spans="2:7" ht="30" customHeight="1" x14ac:dyDescent="0.3">
      <c r="B341" t="s">
        <v>750</v>
      </c>
      <c r="C341" t="s">
        <v>751</v>
      </c>
      <c r="D341" t="s">
        <v>752</v>
      </c>
      <c r="E341">
        <v>1935</v>
      </c>
      <c r="F341" t="s">
        <v>7</v>
      </c>
      <c r="G341" t="s">
        <v>753</v>
      </c>
    </row>
    <row r="342" spans="2:7" ht="30" customHeight="1" x14ac:dyDescent="0.3">
      <c r="B342" t="s">
        <v>754</v>
      </c>
      <c r="C342" t="s">
        <v>751</v>
      </c>
      <c r="D342" t="s">
        <v>755</v>
      </c>
      <c r="E342">
        <v>1992</v>
      </c>
      <c r="F342" t="s">
        <v>7</v>
      </c>
    </row>
    <row r="343" spans="2:7" ht="30" customHeight="1" x14ac:dyDescent="0.3">
      <c r="B343" t="s">
        <v>756</v>
      </c>
      <c r="C343" t="s">
        <v>751</v>
      </c>
      <c r="D343" t="s">
        <v>757</v>
      </c>
      <c r="E343">
        <v>2015</v>
      </c>
      <c r="F343" t="s">
        <v>7</v>
      </c>
    </row>
    <row r="344" spans="2:7" ht="30" customHeight="1" x14ac:dyDescent="0.3">
      <c r="B344" t="s">
        <v>758</v>
      </c>
      <c r="C344" t="s">
        <v>759</v>
      </c>
      <c r="D344" t="s">
        <v>724</v>
      </c>
      <c r="E344">
        <v>1978</v>
      </c>
      <c r="F344" t="s">
        <v>7</v>
      </c>
    </row>
    <row r="345" spans="2:7" ht="30" customHeight="1" x14ac:dyDescent="0.3">
      <c r="B345" t="s">
        <v>760</v>
      </c>
      <c r="C345" t="s">
        <v>761</v>
      </c>
      <c r="D345" t="s">
        <v>724</v>
      </c>
      <c r="E345">
        <v>1974</v>
      </c>
      <c r="F345" t="s">
        <v>762</v>
      </c>
    </row>
    <row r="346" spans="2:7" ht="30" customHeight="1" x14ac:dyDescent="0.3">
      <c r="B346" t="s">
        <v>769</v>
      </c>
      <c r="C346" t="s">
        <v>770</v>
      </c>
      <c r="D346" t="s">
        <v>285</v>
      </c>
      <c r="E346">
        <v>1981</v>
      </c>
      <c r="F346" t="s">
        <v>7</v>
      </c>
    </row>
    <row r="347" spans="2:7" ht="30" customHeight="1" x14ac:dyDescent="0.3">
      <c r="B347" t="s">
        <v>771</v>
      </c>
      <c r="C347" t="s">
        <v>772</v>
      </c>
      <c r="D347" t="s">
        <v>285</v>
      </c>
      <c r="E347">
        <v>1998</v>
      </c>
      <c r="F347" t="s">
        <v>7</v>
      </c>
    </row>
    <row r="348" spans="2:7" ht="30" customHeight="1" x14ac:dyDescent="0.3">
      <c r="B348" t="s">
        <v>773</v>
      </c>
      <c r="C348" t="s">
        <v>774</v>
      </c>
      <c r="D348" t="s">
        <v>285</v>
      </c>
      <c r="E348">
        <v>1982</v>
      </c>
      <c r="F348" t="s">
        <v>1231</v>
      </c>
    </row>
    <row r="349" spans="2:7" ht="30" customHeight="1" x14ac:dyDescent="0.3">
      <c r="B349" t="s">
        <v>775</v>
      </c>
      <c r="C349" t="s">
        <v>776</v>
      </c>
      <c r="D349" t="s">
        <v>77</v>
      </c>
      <c r="E349">
        <v>1949</v>
      </c>
      <c r="F349" t="s">
        <v>7</v>
      </c>
    </row>
    <row r="350" spans="2:7" ht="30" customHeight="1" x14ac:dyDescent="0.3">
      <c r="B350" t="s">
        <v>777</v>
      </c>
      <c r="C350" t="s">
        <v>778</v>
      </c>
      <c r="D350" t="s">
        <v>77</v>
      </c>
      <c r="E350">
        <v>1950</v>
      </c>
      <c r="F350" t="s">
        <v>7</v>
      </c>
    </row>
    <row r="351" spans="2:7" ht="30" customHeight="1" x14ac:dyDescent="0.3">
      <c r="B351" t="s">
        <v>779</v>
      </c>
      <c r="C351" t="s">
        <v>780</v>
      </c>
      <c r="D351" t="s">
        <v>781</v>
      </c>
      <c r="E351">
        <v>1985</v>
      </c>
      <c r="F351" t="s">
        <v>7</v>
      </c>
    </row>
    <row r="352" spans="2:7" ht="30" customHeight="1" x14ac:dyDescent="0.3">
      <c r="B352" t="s">
        <v>782</v>
      </c>
      <c r="C352" t="s">
        <v>783</v>
      </c>
      <c r="D352" t="s">
        <v>784</v>
      </c>
      <c r="E352">
        <v>1943</v>
      </c>
      <c r="F352" t="s">
        <v>7</v>
      </c>
    </row>
    <row r="353" spans="2:6" ht="30" customHeight="1" x14ac:dyDescent="0.3">
      <c r="B353" t="s">
        <v>785</v>
      </c>
      <c r="C353" t="s">
        <v>786</v>
      </c>
      <c r="D353" t="s">
        <v>787</v>
      </c>
      <c r="E353">
        <v>1944</v>
      </c>
      <c r="F353" t="s">
        <v>7</v>
      </c>
    </row>
    <row r="354" spans="2:6" ht="30" customHeight="1" x14ac:dyDescent="0.3">
      <c r="B354" t="s">
        <v>788</v>
      </c>
      <c r="C354" t="s">
        <v>789</v>
      </c>
      <c r="D354" t="s">
        <v>790</v>
      </c>
      <c r="E354">
        <v>1988</v>
      </c>
      <c r="F354" t="s">
        <v>7</v>
      </c>
    </row>
    <row r="355" spans="2:6" ht="30" customHeight="1" x14ac:dyDescent="0.3">
      <c r="B355" t="s">
        <v>791</v>
      </c>
      <c r="C355" t="s">
        <v>792</v>
      </c>
      <c r="D355" t="s">
        <v>757</v>
      </c>
      <c r="E355">
        <v>2015</v>
      </c>
      <c r="F355" t="s">
        <v>7</v>
      </c>
    </row>
    <row r="356" spans="2:6" ht="30" customHeight="1" x14ac:dyDescent="0.3">
      <c r="B356" t="s">
        <v>793</v>
      </c>
      <c r="C356" t="s">
        <v>794</v>
      </c>
      <c r="D356" t="s">
        <v>757</v>
      </c>
      <c r="E356">
        <v>2016</v>
      </c>
      <c r="F356" t="s">
        <v>7</v>
      </c>
    </row>
    <row r="357" spans="2:6" ht="30" customHeight="1" x14ac:dyDescent="0.3">
      <c r="B357" t="s">
        <v>795</v>
      </c>
      <c r="C357" t="s">
        <v>796</v>
      </c>
      <c r="D357" t="s">
        <v>757</v>
      </c>
      <c r="E357">
        <v>2016</v>
      </c>
      <c r="F357" t="s">
        <v>7</v>
      </c>
    </row>
    <row r="358" spans="2:6" ht="30" customHeight="1" x14ac:dyDescent="0.3">
      <c r="B358" t="s">
        <v>797</v>
      </c>
      <c r="C358" t="s">
        <v>798</v>
      </c>
      <c r="D358" t="s">
        <v>757</v>
      </c>
      <c r="E358">
        <v>2016</v>
      </c>
      <c r="F358" t="s">
        <v>7</v>
      </c>
    </row>
    <row r="359" spans="2:6" ht="30" customHeight="1" x14ac:dyDescent="0.3">
      <c r="B359" t="s">
        <v>799</v>
      </c>
      <c r="C359" t="s">
        <v>800</v>
      </c>
      <c r="D359" t="s">
        <v>757</v>
      </c>
      <c r="E359">
        <v>2001</v>
      </c>
      <c r="F359" t="s">
        <v>7</v>
      </c>
    </row>
    <row r="360" spans="2:6" ht="30" customHeight="1" x14ac:dyDescent="0.3">
      <c r="B360" t="s">
        <v>801</v>
      </c>
      <c r="C360" t="s">
        <v>802</v>
      </c>
      <c r="D360" t="s">
        <v>649</v>
      </c>
      <c r="E360">
        <v>1993</v>
      </c>
      <c r="F360" t="s">
        <v>7</v>
      </c>
    </row>
    <row r="361" spans="2:6" ht="30" customHeight="1" x14ac:dyDescent="0.3">
      <c r="B361" t="s">
        <v>803</v>
      </c>
      <c r="C361" t="s">
        <v>804</v>
      </c>
      <c r="D361" t="s">
        <v>757</v>
      </c>
      <c r="E361">
        <v>2016</v>
      </c>
      <c r="F361" t="s">
        <v>7</v>
      </c>
    </row>
    <row r="362" spans="2:6" ht="30" customHeight="1" x14ac:dyDescent="0.3">
      <c r="B362" t="s">
        <v>921</v>
      </c>
      <c r="C362" t="s">
        <v>922</v>
      </c>
      <c r="D362" t="s">
        <v>77</v>
      </c>
      <c r="E362">
        <v>1950</v>
      </c>
      <c r="F362" t="s">
        <v>7</v>
      </c>
    </row>
    <row r="363" spans="2:6" ht="30" customHeight="1" x14ac:dyDescent="0.3">
      <c r="B363" t="s">
        <v>923</v>
      </c>
      <c r="C363" t="s">
        <v>924</v>
      </c>
      <c r="D363" t="s">
        <v>77</v>
      </c>
      <c r="E363">
        <v>1949</v>
      </c>
      <c r="F363" t="s">
        <v>7</v>
      </c>
    </row>
    <row r="364" spans="2:6" ht="30" customHeight="1" x14ac:dyDescent="0.3">
      <c r="B364" t="s">
        <v>925</v>
      </c>
      <c r="C364" t="s">
        <v>853</v>
      </c>
      <c r="D364" t="s">
        <v>628</v>
      </c>
      <c r="E364" t="s">
        <v>926</v>
      </c>
      <c r="F364" t="s">
        <v>7</v>
      </c>
    </row>
    <row r="365" spans="2:6" ht="30" customHeight="1" x14ac:dyDescent="0.3">
      <c r="B365" t="s">
        <v>624</v>
      </c>
      <c r="C365" t="s">
        <v>853</v>
      </c>
      <c r="D365" t="s">
        <v>628</v>
      </c>
      <c r="E365">
        <v>1938</v>
      </c>
      <c r="F365" t="s">
        <v>7</v>
      </c>
    </row>
    <row r="366" spans="2:6" ht="30" customHeight="1" x14ac:dyDescent="0.3">
      <c r="B366" t="s">
        <v>927</v>
      </c>
      <c r="C366" t="s">
        <v>20</v>
      </c>
      <c r="D366" t="s">
        <v>649</v>
      </c>
      <c r="E366">
        <v>1995</v>
      </c>
      <c r="F366" t="s">
        <v>762</v>
      </c>
    </row>
    <row r="367" spans="2:6" ht="30" customHeight="1" x14ac:dyDescent="0.3">
      <c r="B367" t="s">
        <v>928</v>
      </c>
      <c r="C367" t="s">
        <v>842</v>
      </c>
      <c r="D367" t="s">
        <v>70</v>
      </c>
      <c r="E367">
        <v>1973</v>
      </c>
      <c r="F367" t="s">
        <v>7</v>
      </c>
    </row>
    <row r="368" spans="2:6" ht="30" customHeight="1" x14ac:dyDescent="0.3">
      <c r="B368" t="s">
        <v>929</v>
      </c>
      <c r="C368" t="s">
        <v>870</v>
      </c>
      <c r="D368" t="s">
        <v>781</v>
      </c>
      <c r="E368">
        <v>1996</v>
      </c>
      <c r="F368" t="s">
        <v>7</v>
      </c>
    </row>
    <row r="369" spans="2:6" ht="30" customHeight="1" x14ac:dyDescent="0.3">
      <c r="B369" t="s">
        <v>930</v>
      </c>
      <c r="C369" t="s">
        <v>870</v>
      </c>
      <c r="D369" t="s">
        <v>184</v>
      </c>
      <c r="E369">
        <v>1988</v>
      </c>
      <c r="F369" t="s">
        <v>7</v>
      </c>
    </row>
    <row r="370" spans="2:6" ht="30" customHeight="1" x14ac:dyDescent="0.3">
      <c r="B370" t="s">
        <v>931</v>
      </c>
      <c r="C370" t="s">
        <v>932</v>
      </c>
      <c r="D370" t="s">
        <v>177</v>
      </c>
      <c r="E370">
        <v>2008</v>
      </c>
      <c r="F370" t="s">
        <v>762</v>
      </c>
    </row>
    <row r="371" spans="2:6" ht="30" customHeight="1" x14ac:dyDescent="0.3">
      <c r="B371" t="s">
        <v>933</v>
      </c>
      <c r="C371" t="s">
        <v>20</v>
      </c>
      <c r="D371" t="s">
        <v>649</v>
      </c>
      <c r="E371">
        <v>1995</v>
      </c>
      <c r="F371" t="s">
        <v>762</v>
      </c>
    </row>
    <row r="372" spans="2:6" ht="30" customHeight="1" x14ac:dyDescent="0.3">
      <c r="B372" t="s">
        <v>1024</v>
      </c>
      <c r="C372" t="s">
        <v>1025</v>
      </c>
      <c r="D372" t="s">
        <v>372</v>
      </c>
      <c r="E372">
        <v>1999</v>
      </c>
      <c r="F372" t="s">
        <v>7</v>
      </c>
    </row>
    <row r="373" spans="2:6" ht="30" customHeight="1" x14ac:dyDescent="0.3">
      <c r="B373" t="s">
        <v>805</v>
      </c>
      <c r="C373" t="s">
        <v>806</v>
      </c>
      <c r="D373" t="s">
        <v>218</v>
      </c>
      <c r="E373">
        <v>1959</v>
      </c>
      <c r="F373" t="s">
        <v>6</v>
      </c>
    </row>
    <row r="374" spans="2:6" ht="30" customHeight="1" x14ac:dyDescent="0.3">
      <c r="B374" t="s">
        <v>807</v>
      </c>
      <c r="C374" t="s">
        <v>808</v>
      </c>
      <c r="D374" t="s">
        <v>257</v>
      </c>
      <c r="E374">
        <v>1956</v>
      </c>
      <c r="F374" t="s">
        <v>6</v>
      </c>
    </row>
    <row r="375" spans="2:6" ht="30" customHeight="1" x14ac:dyDescent="0.3">
      <c r="B375" s="2" t="s">
        <v>809</v>
      </c>
      <c r="C375" s="2" t="s">
        <v>810</v>
      </c>
      <c r="D375" s="2" t="s">
        <v>77</v>
      </c>
      <c r="E375" s="2">
        <v>1978</v>
      </c>
      <c r="F375" s="2" t="s">
        <v>8</v>
      </c>
    </row>
    <row r="376" spans="2:6" ht="30" customHeight="1" x14ac:dyDescent="0.3">
      <c r="B376" s="2" t="s">
        <v>811</v>
      </c>
      <c r="C376" s="2" t="s">
        <v>812</v>
      </c>
      <c r="D376" s="2" t="s">
        <v>85</v>
      </c>
      <c r="E376" s="2">
        <v>1957</v>
      </c>
      <c r="F376" s="2" t="s">
        <v>8</v>
      </c>
    </row>
    <row r="377" spans="2:6" ht="30" customHeight="1" x14ac:dyDescent="0.3">
      <c r="B377" s="2" t="s">
        <v>818</v>
      </c>
      <c r="C377" s="2" t="s">
        <v>812</v>
      </c>
      <c r="D377" s="2" t="s">
        <v>85</v>
      </c>
      <c r="E377" s="2">
        <v>1943</v>
      </c>
      <c r="F377" s="2" t="s">
        <v>8</v>
      </c>
    </row>
    <row r="378" spans="2:6" ht="30" customHeight="1" x14ac:dyDescent="0.3">
      <c r="B378" s="2" t="s">
        <v>813</v>
      </c>
      <c r="C378" s="2" t="s">
        <v>814</v>
      </c>
      <c r="D378" s="2" t="s">
        <v>85</v>
      </c>
      <c r="E378" s="2">
        <v>1943</v>
      </c>
      <c r="F378" s="2" t="s">
        <v>8</v>
      </c>
    </row>
    <row r="379" spans="2:6" ht="30" customHeight="1" x14ac:dyDescent="0.3">
      <c r="B379" s="2" t="s">
        <v>815</v>
      </c>
      <c r="C379" s="2" t="s">
        <v>814</v>
      </c>
      <c r="D379" s="2" t="s">
        <v>85</v>
      </c>
      <c r="E379" s="2">
        <v>1944</v>
      </c>
      <c r="F379" s="2" t="s">
        <v>8</v>
      </c>
    </row>
    <row r="380" spans="2:6" ht="30" customHeight="1" x14ac:dyDescent="0.3">
      <c r="B380" s="2" t="s">
        <v>816</v>
      </c>
      <c r="C380" s="2" t="s">
        <v>817</v>
      </c>
      <c r="D380" s="2" t="s">
        <v>85</v>
      </c>
      <c r="E380" s="2">
        <v>1943</v>
      </c>
      <c r="F380" s="2" t="s">
        <v>8</v>
      </c>
    </row>
    <row r="381" spans="2:6" ht="30" customHeight="1" x14ac:dyDescent="0.3">
      <c r="B381" s="2" t="s">
        <v>819</v>
      </c>
      <c r="C381" s="2" t="s">
        <v>820</v>
      </c>
      <c r="D381" s="2" t="s">
        <v>85</v>
      </c>
      <c r="E381" s="2">
        <v>1950</v>
      </c>
      <c r="F381" s="2" t="s">
        <v>8</v>
      </c>
    </row>
    <row r="382" spans="2:6" ht="30" customHeight="1" x14ac:dyDescent="0.3">
      <c r="B382" s="2" t="s">
        <v>821</v>
      </c>
      <c r="C382" s="2" t="s">
        <v>822</v>
      </c>
      <c r="D382" s="2" t="s">
        <v>823</v>
      </c>
      <c r="E382" s="2">
        <v>1937</v>
      </c>
      <c r="F382" s="2" t="s">
        <v>8</v>
      </c>
    </row>
    <row r="383" spans="2:6" ht="30" customHeight="1" x14ac:dyDescent="0.3">
      <c r="B383" s="2" t="s">
        <v>824</v>
      </c>
      <c r="C383" s="2" t="s">
        <v>822</v>
      </c>
      <c r="D383" s="2" t="s">
        <v>825</v>
      </c>
      <c r="E383" s="2">
        <v>1931</v>
      </c>
      <c r="F383" s="2" t="s">
        <v>8</v>
      </c>
    </row>
    <row r="384" spans="2:6" ht="30" customHeight="1" x14ac:dyDescent="0.3">
      <c r="B384" s="2" t="s">
        <v>826</v>
      </c>
      <c r="C384" s="2" t="s">
        <v>827</v>
      </c>
      <c r="D384" s="2" t="s">
        <v>177</v>
      </c>
      <c r="E384" s="2">
        <v>1989</v>
      </c>
      <c r="F384" s="2" t="s">
        <v>8</v>
      </c>
    </row>
    <row r="385" spans="2:7" ht="30" customHeight="1" x14ac:dyDescent="0.3">
      <c r="B385" s="2" t="s">
        <v>828</v>
      </c>
      <c r="C385" s="2" t="s">
        <v>829</v>
      </c>
      <c r="D385" s="2" t="s">
        <v>78</v>
      </c>
      <c r="E385" s="2">
        <v>1943</v>
      </c>
      <c r="F385" s="2" t="s">
        <v>8</v>
      </c>
    </row>
    <row r="386" spans="2:7" ht="30" customHeight="1" x14ac:dyDescent="0.3">
      <c r="B386" s="2" t="s">
        <v>830</v>
      </c>
      <c r="C386" s="2" t="s">
        <v>831</v>
      </c>
      <c r="D386" s="2" t="s">
        <v>755</v>
      </c>
      <c r="E386" s="2">
        <v>1992</v>
      </c>
      <c r="F386" s="2" t="s">
        <v>8</v>
      </c>
    </row>
    <row r="387" spans="2:7" ht="30" customHeight="1" x14ac:dyDescent="0.3">
      <c r="B387" s="2" t="s">
        <v>832</v>
      </c>
      <c r="C387" s="2" t="s">
        <v>833</v>
      </c>
      <c r="D387" s="2" t="s">
        <v>834</v>
      </c>
      <c r="E387" s="2">
        <v>1993</v>
      </c>
      <c r="F387" s="2" t="s">
        <v>8</v>
      </c>
    </row>
    <row r="388" spans="2:7" ht="30" customHeight="1" x14ac:dyDescent="0.3">
      <c r="B388" s="2" t="s">
        <v>836</v>
      </c>
      <c r="C388" s="2" t="s">
        <v>837</v>
      </c>
      <c r="D388" s="2" t="s">
        <v>85</v>
      </c>
      <c r="E388" s="2">
        <v>1966</v>
      </c>
      <c r="F388" s="2" t="s">
        <v>8</v>
      </c>
    </row>
    <row r="389" spans="2:7" ht="30" customHeight="1" x14ac:dyDescent="0.3">
      <c r="B389" s="2" t="s">
        <v>839</v>
      </c>
      <c r="C389" s="2" t="s">
        <v>840</v>
      </c>
      <c r="D389" s="2" t="s">
        <v>841</v>
      </c>
      <c r="E389" s="2">
        <v>1933</v>
      </c>
      <c r="F389" s="2" t="s">
        <v>8</v>
      </c>
    </row>
    <row r="390" spans="2:7" ht="30" customHeight="1" x14ac:dyDescent="0.3">
      <c r="B390" s="2" t="s">
        <v>592</v>
      </c>
      <c r="C390" s="2" t="s">
        <v>842</v>
      </c>
      <c r="D390" s="2" t="s">
        <v>61</v>
      </c>
      <c r="E390" s="2">
        <v>1976</v>
      </c>
      <c r="F390" s="2" t="s">
        <v>8</v>
      </c>
    </row>
    <row r="391" spans="2:7" ht="30" customHeight="1" x14ac:dyDescent="0.3">
      <c r="B391" s="2" t="s">
        <v>843</v>
      </c>
      <c r="C391" s="2" t="s">
        <v>844</v>
      </c>
      <c r="D391" s="2" t="s">
        <v>845</v>
      </c>
      <c r="E391" s="2">
        <v>1956</v>
      </c>
      <c r="F391" s="2" t="s">
        <v>8</v>
      </c>
    </row>
    <row r="392" spans="2:7" ht="30" customHeight="1" x14ac:dyDescent="0.3">
      <c r="B392" s="2" t="s">
        <v>828</v>
      </c>
      <c r="C392" s="2" t="s">
        <v>846</v>
      </c>
      <c r="D392" s="2" t="s">
        <v>847</v>
      </c>
      <c r="E392" s="2" t="s">
        <v>32</v>
      </c>
      <c r="F392" s="2" t="s">
        <v>8</v>
      </c>
    </row>
    <row r="393" spans="2:7" ht="30" customHeight="1" x14ac:dyDescent="0.3">
      <c r="B393" s="2" t="s">
        <v>592</v>
      </c>
      <c r="C393" s="2" t="s">
        <v>848</v>
      </c>
      <c r="D393" s="2" t="s">
        <v>849</v>
      </c>
      <c r="E393" s="2" t="s">
        <v>850</v>
      </c>
      <c r="F393" s="2" t="s">
        <v>8</v>
      </c>
      <c r="G393" t="s">
        <v>851</v>
      </c>
    </row>
    <row r="394" spans="2:7" ht="30" customHeight="1" x14ac:dyDescent="0.3">
      <c r="B394" s="2" t="s">
        <v>852</v>
      </c>
      <c r="C394" s="2" t="s">
        <v>853</v>
      </c>
      <c r="D394" s="2" t="s">
        <v>78</v>
      </c>
      <c r="E394" s="2">
        <v>1952</v>
      </c>
      <c r="F394" s="2" t="s">
        <v>8</v>
      </c>
    </row>
    <row r="395" spans="2:7" ht="30" customHeight="1" x14ac:dyDescent="0.3">
      <c r="B395" s="2" t="s">
        <v>854</v>
      </c>
      <c r="C395" s="2" t="s">
        <v>855</v>
      </c>
      <c r="D395" s="2" t="s">
        <v>856</v>
      </c>
      <c r="E395" s="2">
        <v>1899</v>
      </c>
      <c r="F395" s="2" t="s">
        <v>8</v>
      </c>
    </row>
    <row r="396" spans="2:7" ht="30" customHeight="1" x14ac:dyDescent="0.3">
      <c r="B396" s="2" t="s">
        <v>592</v>
      </c>
      <c r="C396" s="2" t="s">
        <v>857</v>
      </c>
      <c r="D396" s="2" t="s">
        <v>85</v>
      </c>
      <c r="E396" s="2">
        <v>1967</v>
      </c>
      <c r="F396" s="2" t="s">
        <v>8</v>
      </c>
    </row>
    <row r="397" spans="2:7" ht="30" customHeight="1" x14ac:dyDescent="0.3">
      <c r="B397" s="2" t="s">
        <v>858</v>
      </c>
      <c r="C397" s="2" t="s">
        <v>860</v>
      </c>
      <c r="D397" s="2" t="s">
        <v>859</v>
      </c>
      <c r="E397" s="2">
        <v>1963</v>
      </c>
      <c r="F397" s="2" t="s">
        <v>8</v>
      </c>
      <c r="G397" t="s">
        <v>861</v>
      </c>
    </row>
    <row r="398" spans="2:7" ht="30" customHeight="1" x14ac:dyDescent="0.3">
      <c r="B398" s="2" t="s">
        <v>862</v>
      </c>
      <c r="C398" s="2" t="s">
        <v>833</v>
      </c>
      <c r="D398" s="2" t="s">
        <v>77</v>
      </c>
      <c r="E398" s="2">
        <v>1990</v>
      </c>
      <c r="F398" s="2" t="s">
        <v>8</v>
      </c>
      <c r="G398" t="s">
        <v>864</v>
      </c>
    </row>
    <row r="399" spans="2:7" ht="30" customHeight="1" x14ac:dyDescent="0.3">
      <c r="B399" s="2" t="s">
        <v>863</v>
      </c>
      <c r="C399" s="2" t="s">
        <v>833</v>
      </c>
      <c r="D399" s="2" t="s">
        <v>402</v>
      </c>
      <c r="E399" s="2" t="s">
        <v>32</v>
      </c>
      <c r="F399" s="2" t="s">
        <v>8</v>
      </c>
    </row>
    <row r="400" spans="2:7" ht="30" customHeight="1" x14ac:dyDescent="0.3">
      <c r="B400" s="2" t="s">
        <v>592</v>
      </c>
      <c r="C400" s="2" t="s">
        <v>865</v>
      </c>
      <c r="D400" s="2" t="s">
        <v>85</v>
      </c>
      <c r="E400" s="2">
        <v>1969</v>
      </c>
      <c r="F400" s="2" t="s">
        <v>8</v>
      </c>
      <c r="G400" t="s">
        <v>872</v>
      </c>
    </row>
    <row r="401" spans="2:7" ht="30" customHeight="1" x14ac:dyDescent="0.3">
      <c r="B401" s="2" t="s">
        <v>866</v>
      </c>
      <c r="C401" s="2" t="s">
        <v>867</v>
      </c>
      <c r="D401" s="2" t="s">
        <v>177</v>
      </c>
      <c r="E401" s="2">
        <v>1986</v>
      </c>
      <c r="F401" s="2" t="s">
        <v>8</v>
      </c>
      <c r="G401" t="s">
        <v>873</v>
      </c>
    </row>
    <row r="402" spans="2:7" ht="30" customHeight="1" x14ac:dyDescent="0.3">
      <c r="B402" s="2" t="s">
        <v>868</v>
      </c>
      <c r="C402" s="2" t="s">
        <v>870</v>
      </c>
      <c r="D402" s="2" t="s">
        <v>869</v>
      </c>
      <c r="E402" s="2">
        <v>1993</v>
      </c>
      <c r="F402" s="2" t="s">
        <v>8</v>
      </c>
    </row>
    <row r="403" spans="2:7" ht="30" customHeight="1" x14ac:dyDescent="0.3">
      <c r="B403" s="2" t="s">
        <v>871</v>
      </c>
      <c r="C403" s="2" t="s">
        <v>870</v>
      </c>
      <c r="D403" s="2" t="s">
        <v>85</v>
      </c>
      <c r="E403" s="2">
        <v>1992</v>
      </c>
      <c r="F403" s="2" t="s">
        <v>8</v>
      </c>
      <c r="G403" t="s">
        <v>873</v>
      </c>
    </row>
    <row r="404" spans="2:7" ht="30" customHeight="1" x14ac:dyDescent="0.3">
      <c r="B404" s="2" t="s">
        <v>874</v>
      </c>
      <c r="C404" s="2" t="s">
        <v>875</v>
      </c>
      <c r="D404" s="2" t="s">
        <v>576</v>
      </c>
      <c r="E404" s="2">
        <v>1920</v>
      </c>
      <c r="F404" s="2" t="s">
        <v>8</v>
      </c>
    </row>
    <row r="405" spans="2:7" ht="30" customHeight="1" x14ac:dyDescent="0.3">
      <c r="B405" s="2" t="s">
        <v>876</v>
      </c>
      <c r="C405" s="2" t="s">
        <v>877</v>
      </c>
      <c r="D405" s="2" t="s">
        <v>402</v>
      </c>
      <c r="E405" s="2" t="s">
        <v>32</v>
      </c>
      <c r="F405" s="2" t="s">
        <v>8</v>
      </c>
    </row>
    <row r="406" spans="2:7" ht="30" customHeight="1" x14ac:dyDescent="0.3">
      <c r="B406" s="2" t="s">
        <v>878</v>
      </c>
      <c r="C406" s="2" t="s">
        <v>877</v>
      </c>
      <c r="D406" s="2" t="s">
        <v>879</v>
      </c>
      <c r="E406" s="2">
        <v>2007</v>
      </c>
      <c r="F406" s="2" t="s">
        <v>8</v>
      </c>
    </row>
    <row r="407" spans="2:7" ht="30" customHeight="1" x14ac:dyDescent="0.3">
      <c r="B407" s="2" t="s">
        <v>880</v>
      </c>
      <c r="C407" s="2" t="s">
        <v>727</v>
      </c>
      <c r="D407" s="2" t="s">
        <v>177</v>
      </c>
      <c r="E407" s="2">
        <v>1969</v>
      </c>
      <c r="F407" s="2" t="s">
        <v>8</v>
      </c>
    </row>
    <row r="408" spans="2:7" ht="30" customHeight="1" x14ac:dyDescent="0.3">
      <c r="B408" s="2" t="s">
        <v>592</v>
      </c>
      <c r="C408" s="2" t="s">
        <v>881</v>
      </c>
      <c r="D408" s="2" t="s">
        <v>177</v>
      </c>
      <c r="E408" s="2">
        <v>1972</v>
      </c>
      <c r="F408" s="2" t="s">
        <v>8</v>
      </c>
    </row>
    <row r="409" spans="2:7" ht="30" customHeight="1" x14ac:dyDescent="0.3">
      <c r="B409" s="2" t="s">
        <v>592</v>
      </c>
      <c r="C409" s="2" t="s">
        <v>885</v>
      </c>
      <c r="D409" s="2" t="s">
        <v>882</v>
      </c>
      <c r="E409" s="2">
        <v>1963</v>
      </c>
      <c r="F409" s="2" t="s">
        <v>8</v>
      </c>
    </row>
    <row r="410" spans="2:7" ht="30" customHeight="1" x14ac:dyDescent="0.3">
      <c r="B410" s="2" t="s">
        <v>883</v>
      </c>
      <c r="C410" s="2" t="s">
        <v>885</v>
      </c>
      <c r="D410" s="2" t="s">
        <v>882</v>
      </c>
      <c r="E410" s="2">
        <v>1965</v>
      </c>
      <c r="F410" s="2" t="s">
        <v>8</v>
      </c>
    </row>
    <row r="411" spans="2:7" ht="30" customHeight="1" x14ac:dyDescent="0.3">
      <c r="B411" s="2" t="s">
        <v>884</v>
      </c>
      <c r="C411" s="2" t="s">
        <v>885</v>
      </c>
      <c r="D411" s="2" t="s">
        <v>882</v>
      </c>
      <c r="E411" s="2">
        <v>1965</v>
      </c>
      <c r="F411" s="2" t="s">
        <v>8</v>
      </c>
    </row>
    <row r="412" spans="2:7" ht="30" customHeight="1" x14ac:dyDescent="0.3">
      <c r="B412" s="2" t="s">
        <v>887</v>
      </c>
      <c r="C412" s="2" t="s">
        <v>860</v>
      </c>
      <c r="D412" s="2" t="s">
        <v>888</v>
      </c>
      <c r="E412" s="2">
        <v>1954</v>
      </c>
      <c r="F412" s="2" t="s">
        <v>8</v>
      </c>
    </row>
    <row r="413" spans="2:7" ht="30" customHeight="1" x14ac:dyDescent="0.3">
      <c r="B413" s="2" t="s">
        <v>863</v>
      </c>
      <c r="C413" s="2" t="s">
        <v>889</v>
      </c>
      <c r="D413" s="2" t="s">
        <v>85</v>
      </c>
      <c r="E413" s="2">
        <v>1987</v>
      </c>
      <c r="F413" s="2" t="s">
        <v>8</v>
      </c>
      <c r="G413" t="s">
        <v>861</v>
      </c>
    </row>
    <row r="414" spans="2:7" ht="30" customHeight="1" x14ac:dyDescent="0.3">
      <c r="B414" s="2" t="s">
        <v>592</v>
      </c>
      <c r="C414" s="2" t="s">
        <v>890</v>
      </c>
      <c r="D414" s="2" t="s">
        <v>85</v>
      </c>
      <c r="E414" s="2">
        <v>1990</v>
      </c>
      <c r="F414" s="2" t="s">
        <v>8</v>
      </c>
      <c r="G414" t="s">
        <v>886</v>
      </c>
    </row>
    <row r="415" spans="2:7" ht="30" customHeight="1" x14ac:dyDescent="0.3">
      <c r="B415" s="2" t="s">
        <v>891</v>
      </c>
      <c r="C415" s="2" t="s">
        <v>892</v>
      </c>
      <c r="D415" s="2" t="s">
        <v>593</v>
      </c>
      <c r="E415" s="2">
        <v>1943</v>
      </c>
      <c r="F415" s="2" t="s">
        <v>8</v>
      </c>
      <c r="G415" t="s">
        <v>864</v>
      </c>
    </row>
    <row r="416" spans="2:7" ht="30" customHeight="1" x14ac:dyDescent="0.3">
      <c r="B416" s="2" t="s">
        <v>592</v>
      </c>
      <c r="C416" s="2" t="s">
        <v>860</v>
      </c>
      <c r="D416" s="2" t="s">
        <v>593</v>
      </c>
      <c r="E416" s="2">
        <v>1946</v>
      </c>
      <c r="F416" s="2" t="s">
        <v>8</v>
      </c>
      <c r="G416" t="s">
        <v>861</v>
      </c>
    </row>
    <row r="417" spans="2:7" ht="30" customHeight="1" x14ac:dyDescent="0.3">
      <c r="B417" s="2" t="s">
        <v>893</v>
      </c>
      <c r="C417" s="2" t="s">
        <v>894</v>
      </c>
      <c r="D417" s="2" t="s">
        <v>61</v>
      </c>
      <c r="E417" s="2">
        <v>1945</v>
      </c>
      <c r="F417" s="2" t="s">
        <v>8</v>
      </c>
    </row>
    <row r="418" spans="2:7" ht="30" customHeight="1" x14ac:dyDescent="0.3">
      <c r="B418" s="2" t="s">
        <v>895</v>
      </c>
      <c r="C418" s="2" t="s">
        <v>896</v>
      </c>
      <c r="D418" s="2" t="s">
        <v>177</v>
      </c>
      <c r="E418" s="2">
        <v>1958</v>
      </c>
      <c r="F418" s="2" t="s">
        <v>8</v>
      </c>
    </row>
    <row r="419" spans="2:7" ht="30" customHeight="1" x14ac:dyDescent="0.3">
      <c r="B419" s="2" t="s">
        <v>897</v>
      </c>
      <c r="C419" s="2" t="s">
        <v>898</v>
      </c>
      <c r="D419" s="2" t="s">
        <v>218</v>
      </c>
      <c r="E419" s="2">
        <v>1964</v>
      </c>
      <c r="F419" s="2" t="s">
        <v>8</v>
      </c>
    </row>
    <row r="420" spans="2:7" ht="30" customHeight="1" x14ac:dyDescent="0.3">
      <c r="B420" s="2" t="s">
        <v>899</v>
      </c>
      <c r="C420" s="2" t="s">
        <v>900</v>
      </c>
      <c r="D420" s="2" t="s">
        <v>61</v>
      </c>
      <c r="E420" s="2">
        <v>2011</v>
      </c>
      <c r="F420" s="2" t="s">
        <v>8</v>
      </c>
    </row>
    <row r="421" spans="2:7" ht="30" customHeight="1" x14ac:dyDescent="0.3">
      <c r="B421" s="2" t="s">
        <v>901</v>
      </c>
      <c r="C421" s="2" t="s">
        <v>902</v>
      </c>
      <c r="D421" s="2" t="s">
        <v>218</v>
      </c>
      <c r="E421" s="2">
        <v>1979</v>
      </c>
      <c r="F421" s="2" t="s">
        <v>8</v>
      </c>
    </row>
    <row r="422" spans="2:7" ht="30" customHeight="1" x14ac:dyDescent="0.3">
      <c r="B422" s="2" t="s">
        <v>903</v>
      </c>
      <c r="C422" s="2" t="s">
        <v>903</v>
      </c>
      <c r="D422" s="2" t="s">
        <v>904</v>
      </c>
      <c r="E422" s="2">
        <v>1943</v>
      </c>
      <c r="F422" s="2" t="s">
        <v>8</v>
      </c>
      <c r="G422" t="s">
        <v>905</v>
      </c>
    </row>
    <row r="423" spans="2:7" ht="30" customHeight="1" x14ac:dyDescent="0.3">
      <c r="B423" s="2" t="s">
        <v>906</v>
      </c>
      <c r="C423" s="2" t="s">
        <v>889</v>
      </c>
      <c r="D423" s="2" t="s">
        <v>834</v>
      </c>
      <c r="E423" s="2">
        <v>1997</v>
      </c>
      <c r="F423" s="2" t="s">
        <v>8</v>
      </c>
    </row>
    <row r="424" spans="2:7" ht="30" customHeight="1" x14ac:dyDescent="0.3">
      <c r="B424" s="2" t="s">
        <v>907</v>
      </c>
      <c r="C424" s="2" t="s">
        <v>908</v>
      </c>
      <c r="D424" s="2" t="s">
        <v>834</v>
      </c>
      <c r="E424" s="2">
        <v>1997</v>
      </c>
      <c r="F424" s="2" t="s">
        <v>8</v>
      </c>
    </row>
    <row r="425" spans="2:7" ht="30" customHeight="1" x14ac:dyDescent="0.3">
      <c r="B425" s="2" t="s">
        <v>909</v>
      </c>
      <c r="C425" s="2" t="s">
        <v>910</v>
      </c>
      <c r="D425" s="2" t="s">
        <v>834</v>
      </c>
      <c r="E425" s="2">
        <v>2000</v>
      </c>
      <c r="F425" s="2" t="s">
        <v>8</v>
      </c>
    </row>
    <row r="426" spans="2:7" ht="30" customHeight="1" x14ac:dyDescent="0.3">
      <c r="B426" s="2" t="s">
        <v>911</v>
      </c>
      <c r="C426" s="2" t="s">
        <v>912</v>
      </c>
      <c r="D426" s="2" t="s">
        <v>834</v>
      </c>
      <c r="E426" s="2">
        <v>2002</v>
      </c>
      <c r="F426" s="2" t="s">
        <v>8</v>
      </c>
    </row>
    <row r="427" spans="2:7" ht="30" customHeight="1" x14ac:dyDescent="0.3">
      <c r="B427" s="2" t="s">
        <v>913</v>
      </c>
      <c r="C427" s="2" t="s">
        <v>914</v>
      </c>
      <c r="D427" s="2" t="s">
        <v>834</v>
      </c>
      <c r="E427" s="2">
        <v>2008</v>
      </c>
      <c r="F427" s="2" t="s">
        <v>8</v>
      </c>
    </row>
    <row r="428" spans="2:7" ht="30" customHeight="1" x14ac:dyDescent="0.3">
      <c r="B428" s="2" t="s">
        <v>915</v>
      </c>
      <c r="C428" s="2" t="s">
        <v>916</v>
      </c>
      <c r="D428" s="2" t="s">
        <v>834</v>
      </c>
      <c r="E428" s="2">
        <v>2011</v>
      </c>
      <c r="F428" s="2" t="s">
        <v>8</v>
      </c>
    </row>
    <row r="429" spans="2:7" ht="30" customHeight="1" x14ac:dyDescent="0.3">
      <c r="B429" s="2" t="s">
        <v>917</v>
      </c>
      <c r="C429" s="2" t="s">
        <v>789</v>
      </c>
      <c r="D429" s="2" t="s">
        <v>918</v>
      </c>
      <c r="E429" s="2">
        <v>1981</v>
      </c>
      <c r="F429" s="2" t="s">
        <v>8</v>
      </c>
    </row>
    <row r="430" spans="2:7" ht="30" customHeight="1" x14ac:dyDescent="0.3">
      <c r="B430" s="2" t="s">
        <v>592</v>
      </c>
      <c r="C430" s="2" t="s">
        <v>919</v>
      </c>
      <c r="D430" s="2" t="s">
        <v>920</v>
      </c>
      <c r="E430" s="2">
        <v>1997</v>
      </c>
      <c r="F430" s="2" t="s">
        <v>8</v>
      </c>
    </row>
    <row r="431" spans="2:7" ht="30" customHeight="1" x14ac:dyDescent="0.3">
      <c r="B431" s="2" t="s">
        <v>934</v>
      </c>
      <c r="C431" s="2" t="s">
        <v>936</v>
      </c>
      <c r="D431" s="2" t="s">
        <v>935</v>
      </c>
      <c r="E431" s="2">
        <v>1979</v>
      </c>
      <c r="F431" s="2" t="s">
        <v>937</v>
      </c>
    </row>
    <row r="432" spans="2:7" ht="30" customHeight="1" x14ac:dyDescent="0.3">
      <c r="B432" s="2" t="s">
        <v>938</v>
      </c>
      <c r="C432" s="2" t="s">
        <v>939</v>
      </c>
      <c r="D432" s="2" t="s">
        <v>940</v>
      </c>
      <c r="E432" s="2">
        <v>2004</v>
      </c>
      <c r="F432" s="2" t="s">
        <v>937</v>
      </c>
    </row>
    <row r="433" spans="2:7" ht="30" customHeight="1" x14ac:dyDescent="0.3">
      <c r="B433" s="2" t="s">
        <v>941</v>
      </c>
      <c r="C433" s="2" t="s">
        <v>942</v>
      </c>
      <c r="D433" s="2" t="s">
        <v>943</v>
      </c>
      <c r="E433" s="2">
        <v>1980</v>
      </c>
      <c r="F433" s="2" t="s">
        <v>937</v>
      </c>
    </row>
    <row r="434" spans="2:7" ht="30" customHeight="1" x14ac:dyDescent="0.3">
      <c r="B434" s="2" t="s">
        <v>944</v>
      </c>
      <c r="C434" s="2" t="s">
        <v>945</v>
      </c>
      <c r="D434" s="2" t="s">
        <v>593</v>
      </c>
      <c r="E434" s="2">
        <v>1961</v>
      </c>
      <c r="F434" s="2" t="s">
        <v>937</v>
      </c>
    </row>
    <row r="435" spans="2:7" ht="30" customHeight="1" x14ac:dyDescent="0.3">
      <c r="B435" s="2" t="s">
        <v>946</v>
      </c>
      <c r="C435" s="2" t="s">
        <v>945</v>
      </c>
      <c r="D435" s="2" t="s">
        <v>947</v>
      </c>
      <c r="E435" s="2">
        <v>1914</v>
      </c>
      <c r="F435" s="2" t="s">
        <v>937</v>
      </c>
    </row>
    <row r="436" spans="2:7" ht="30" customHeight="1" x14ac:dyDescent="0.3">
      <c r="B436" s="2" t="s">
        <v>948</v>
      </c>
      <c r="C436" s="2" t="s">
        <v>949</v>
      </c>
      <c r="D436" s="2" t="s">
        <v>85</v>
      </c>
      <c r="E436" s="2">
        <v>1972</v>
      </c>
      <c r="F436" s="2" t="s">
        <v>937</v>
      </c>
    </row>
    <row r="437" spans="2:7" ht="30" customHeight="1" x14ac:dyDescent="0.3">
      <c r="B437" s="2" t="s">
        <v>951</v>
      </c>
      <c r="C437" s="2" t="s">
        <v>20</v>
      </c>
      <c r="D437" s="2" t="s">
        <v>950</v>
      </c>
      <c r="E437" s="2">
        <v>1955</v>
      </c>
      <c r="F437" s="2" t="s">
        <v>937</v>
      </c>
    </row>
    <row r="438" spans="2:7" ht="30" customHeight="1" x14ac:dyDescent="0.3">
      <c r="B438" s="2" t="s">
        <v>951</v>
      </c>
      <c r="C438" s="2" t="s">
        <v>20</v>
      </c>
      <c r="D438" s="2" t="s">
        <v>950</v>
      </c>
      <c r="E438" s="2">
        <v>1943</v>
      </c>
      <c r="F438" s="2" t="s">
        <v>937</v>
      </c>
    </row>
    <row r="439" spans="2:7" ht="30" customHeight="1" x14ac:dyDescent="0.3">
      <c r="B439" s="2" t="s">
        <v>952</v>
      </c>
      <c r="C439" s="2" t="s">
        <v>953</v>
      </c>
      <c r="D439" s="2" t="s">
        <v>78</v>
      </c>
      <c r="E439" s="2">
        <v>1950</v>
      </c>
      <c r="F439" s="2" t="s">
        <v>937</v>
      </c>
    </row>
    <row r="440" spans="2:7" ht="30" customHeight="1" x14ac:dyDescent="0.3">
      <c r="B440" s="2" t="s">
        <v>954</v>
      </c>
      <c r="C440" s="2" t="s">
        <v>955</v>
      </c>
      <c r="D440" s="2" t="s">
        <v>935</v>
      </c>
      <c r="E440" s="2">
        <v>1961</v>
      </c>
      <c r="F440" s="2" t="s">
        <v>937</v>
      </c>
      <c r="G440" t="s">
        <v>956</v>
      </c>
    </row>
    <row r="441" spans="2:7" ht="30" customHeight="1" x14ac:dyDescent="0.3">
      <c r="B441" s="2" t="s">
        <v>592</v>
      </c>
      <c r="C441" s="2" t="s">
        <v>957</v>
      </c>
      <c r="D441" s="2" t="s">
        <v>78</v>
      </c>
      <c r="E441" s="2">
        <v>1944</v>
      </c>
      <c r="F441" s="2" t="s">
        <v>937</v>
      </c>
    </row>
    <row r="442" spans="2:7" ht="30" customHeight="1" x14ac:dyDescent="0.3">
      <c r="B442" s="2" t="s">
        <v>958</v>
      </c>
      <c r="C442" s="2" t="s">
        <v>959</v>
      </c>
      <c r="D442" s="2" t="s">
        <v>91</v>
      </c>
      <c r="E442" s="2">
        <v>1957</v>
      </c>
      <c r="F442" s="2" t="s">
        <v>937</v>
      </c>
    </row>
    <row r="443" spans="2:7" ht="30" customHeight="1" x14ac:dyDescent="0.3">
      <c r="B443" s="2" t="s">
        <v>990</v>
      </c>
      <c r="C443" s="2" t="s">
        <v>991</v>
      </c>
      <c r="D443" s="2" t="s">
        <v>78</v>
      </c>
      <c r="E443" s="2">
        <v>1954</v>
      </c>
      <c r="F443" s="2" t="s">
        <v>937</v>
      </c>
    </row>
    <row r="444" spans="2:7" ht="30" customHeight="1" x14ac:dyDescent="0.3">
      <c r="B444" s="2" t="s">
        <v>992</v>
      </c>
      <c r="C444" s="2" t="s">
        <v>466</v>
      </c>
      <c r="D444" s="2" t="s">
        <v>993</v>
      </c>
      <c r="E444" s="2">
        <v>1935</v>
      </c>
      <c r="F444" s="2" t="s">
        <v>937</v>
      </c>
    </row>
    <row r="445" spans="2:7" ht="30" customHeight="1" x14ac:dyDescent="0.3">
      <c r="B445" s="2" t="s">
        <v>994</v>
      </c>
      <c r="C445" s="2" t="s">
        <v>995</v>
      </c>
      <c r="D445" s="2" t="s">
        <v>649</v>
      </c>
      <c r="E445" s="2">
        <v>1994</v>
      </c>
      <c r="F445" s="2" t="s">
        <v>937</v>
      </c>
    </row>
    <row r="446" spans="2:7" ht="30" customHeight="1" x14ac:dyDescent="0.3">
      <c r="B446" s="2" t="s">
        <v>1001</v>
      </c>
      <c r="C446" s="2" t="s">
        <v>1002</v>
      </c>
      <c r="D446" s="2" t="s">
        <v>152</v>
      </c>
      <c r="E446" s="2">
        <v>1929</v>
      </c>
      <c r="F446" s="2" t="s">
        <v>937</v>
      </c>
    </row>
    <row r="447" spans="2:7" ht="30" customHeight="1" x14ac:dyDescent="0.3">
      <c r="B447" s="2" t="s">
        <v>1003</v>
      </c>
      <c r="C447" s="2" t="s">
        <v>1004</v>
      </c>
      <c r="D447" s="2" t="s">
        <v>1005</v>
      </c>
      <c r="E447" s="2">
        <v>1957</v>
      </c>
      <c r="F447" s="2" t="s">
        <v>937</v>
      </c>
    </row>
    <row r="448" spans="2:7" ht="30" customHeight="1" x14ac:dyDescent="0.3">
      <c r="B448" s="2" t="s">
        <v>1006</v>
      </c>
      <c r="C448" s="2" t="s">
        <v>1007</v>
      </c>
      <c r="D448" s="2" t="s">
        <v>1008</v>
      </c>
      <c r="E448" s="2">
        <v>1925</v>
      </c>
      <c r="F448" s="2" t="s">
        <v>937</v>
      </c>
    </row>
    <row r="449" spans="2:7" ht="30" customHeight="1" x14ac:dyDescent="0.3">
      <c r="B449" s="2" t="s">
        <v>1009</v>
      </c>
      <c r="C449" s="2" t="s">
        <v>1010</v>
      </c>
      <c r="D449" s="2" t="s">
        <v>1011</v>
      </c>
      <c r="E449" s="2">
        <v>1994</v>
      </c>
      <c r="F449" s="2" t="s">
        <v>937</v>
      </c>
    </row>
    <row r="450" spans="2:7" ht="30" customHeight="1" x14ac:dyDescent="0.3">
      <c r="B450" s="2" t="s">
        <v>1012</v>
      </c>
      <c r="C450" s="2" t="s">
        <v>466</v>
      </c>
      <c r="D450" s="2" t="s">
        <v>1013</v>
      </c>
      <c r="E450" s="2">
        <v>1944</v>
      </c>
      <c r="F450" s="2" t="s">
        <v>937</v>
      </c>
    </row>
    <row r="451" spans="2:7" ht="30" customHeight="1" x14ac:dyDescent="0.3">
      <c r="B451" s="2" t="s">
        <v>1014</v>
      </c>
      <c r="C451" s="2" t="s">
        <v>1015</v>
      </c>
      <c r="D451" s="2" t="s">
        <v>740</v>
      </c>
      <c r="E451" s="2">
        <v>1954</v>
      </c>
      <c r="F451" s="2" t="s">
        <v>937</v>
      </c>
    </row>
    <row r="452" spans="2:7" ht="30" customHeight="1" x14ac:dyDescent="0.3">
      <c r="B452" s="2" t="s">
        <v>1016</v>
      </c>
      <c r="C452" s="2" t="s">
        <v>1017</v>
      </c>
      <c r="D452" s="2" t="s">
        <v>1018</v>
      </c>
      <c r="E452" s="2">
        <v>1960</v>
      </c>
      <c r="F452" s="2" t="s">
        <v>937</v>
      </c>
    </row>
    <row r="453" spans="2:7" ht="30" customHeight="1" x14ac:dyDescent="0.3">
      <c r="B453" s="2" t="s">
        <v>1019</v>
      </c>
      <c r="C453" s="2" t="s">
        <v>1020</v>
      </c>
      <c r="D453" s="2" t="s">
        <v>69</v>
      </c>
      <c r="E453" s="2">
        <v>1926</v>
      </c>
      <c r="F453" s="2" t="s">
        <v>937</v>
      </c>
    </row>
    <row r="454" spans="2:7" ht="30" customHeight="1" x14ac:dyDescent="0.3">
      <c r="B454" s="2" t="s">
        <v>1021</v>
      </c>
      <c r="C454" s="2" t="s">
        <v>466</v>
      </c>
      <c r="D454" s="2" t="s">
        <v>724</v>
      </c>
      <c r="E454" s="2">
        <v>1992</v>
      </c>
      <c r="F454" s="2" t="s">
        <v>937</v>
      </c>
    </row>
    <row r="455" spans="2:7" ht="30" customHeight="1" x14ac:dyDescent="0.3">
      <c r="B455" s="2" t="s">
        <v>1022</v>
      </c>
      <c r="C455" s="2" t="s">
        <v>1023</v>
      </c>
      <c r="D455" s="2" t="s">
        <v>85</v>
      </c>
      <c r="E455" s="2">
        <v>1971</v>
      </c>
      <c r="F455" s="2" t="s">
        <v>937</v>
      </c>
    </row>
    <row r="456" spans="2:7" ht="30" customHeight="1" x14ac:dyDescent="0.3">
      <c r="B456" s="2" t="s">
        <v>999</v>
      </c>
      <c r="C456" s="2" t="s">
        <v>1000</v>
      </c>
      <c r="D456" s="2" t="s">
        <v>888</v>
      </c>
      <c r="E456" s="2">
        <v>1951</v>
      </c>
      <c r="F456" s="2" t="s">
        <v>8</v>
      </c>
      <c r="G456" t="s">
        <v>872</v>
      </c>
    </row>
    <row r="457" spans="2:7" ht="30" customHeight="1" x14ac:dyDescent="0.3">
      <c r="B457" s="2" t="s">
        <v>996</v>
      </c>
      <c r="C457" s="2" t="s">
        <v>997</v>
      </c>
      <c r="D457" s="2" t="s">
        <v>998</v>
      </c>
      <c r="E457" s="2">
        <v>1959</v>
      </c>
      <c r="F457" s="2" t="s">
        <v>8</v>
      </c>
    </row>
    <row r="458" spans="2:7" ht="30" customHeight="1" x14ac:dyDescent="0.3">
      <c r="B458" s="2" t="s">
        <v>962</v>
      </c>
      <c r="C458" s="2" t="s">
        <v>960</v>
      </c>
      <c r="D458" s="2" t="s">
        <v>588</v>
      </c>
      <c r="E458" s="2">
        <v>1944</v>
      </c>
      <c r="F458" s="2" t="s">
        <v>8</v>
      </c>
      <c r="G458" t="s">
        <v>961</v>
      </c>
    </row>
    <row r="459" spans="2:7" ht="30" customHeight="1" x14ac:dyDescent="0.3">
      <c r="B459" s="2" t="s">
        <v>963</v>
      </c>
      <c r="C459" s="2" t="s">
        <v>960</v>
      </c>
      <c r="D459" s="2" t="s">
        <v>755</v>
      </c>
      <c r="E459" s="2">
        <v>1993</v>
      </c>
      <c r="F459" s="2" t="s">
        <v>8</v>
      </c>
      <c r="G459" t="s">
        <v>872</v>
      </c>
    </row>
    <row r="460" spans="2:7" ht="30" customHeight="1" x14ac:dyDescent="0.3">
      <c r="B460" s="2" t="s">
        <v>964</v>
      </c>
      <c r="C460" s="2" t="s">
        <v>965</v>
      </c>
      <c r="D460" s="2" t="s">
        <v>966</v>
      </c>
      <c r="E460" s="2">
        <v>1923</v>
      </c>
      <c r="F460" s="2" t="s">
        <v>7</v>
      </c>
    </row>
    <row r="461" spans="2:7" ht="30" customHeight="1" x14ac:dyDescent="0.3">
      <c r="B461" s="2" t="s">
        <v>967</v>
      </c>
      <c r="C461" s="2" t="s">
        <v>968</v>
      </c>
      <c r="D461" s="2" t="s">
        <v>969</v>
      </c>
      <c r="E461" s="2" t="s">
        <v>970</v>
      </c>
      <c r="F461" s="2" t="s">
        <v>8</v>
      </c>
      <c r="G461" t="s">
        <v>971</v>
      </c>
    </row>
    <row r="462" spans="2:7" ht="30" customHeight="1" x14ac:dyDescent="0.3">
      <c r="B462" s="2" t="s">
        <v>972</v>
      </c>
      <c r="C462" s="2" t="s">
        <v>973</v>
      </c>
      <c r="D462" s="2" t="s">
        <v>974</v>
      </c>
      <c r="E462" s="2">
        <v>1952</v>
      </c>
      <c r="F462" s="2" t="s">
        <v>8</v>
      </c>
      <c r="G462" t="s">
        <v>975</v>
      </c>
    </row>
    <row r="463" spans="2:7" ht="30" customHeight="1" x14ac:dyDescent="0.3">
      <c r="B463" s="2" t="s">
        <v>976</v>
      </c>
      <c r="C463" s="2" t="s">
        <v>977</v>
      </c>
      <c r="D463" s="2" t="s">
        <v>974</v>
      </c>
      <c r="E463" s="2">
        <v>1945</v>
      </c>
      <c r="F463" s="2" t="s">
        <v>8</v>
      </c>
      <c r="G463" t="s">
        <v>975</v>
      </c>
    </row>
    <row r="464" spans="2:7" ht="30" customHeight="1" x14ac:dyDescent="0.3">
      <c r="B464" s="2" t="s">
        <v>976</v>
      </c>
      <c r="C464" s="2" t="s">
        <v>979</v>
      </c>
      <c r="D464" s="2" t="s">
        <v>974</v>
      </c>
      <c r="E464" s="2">
        <v>1954</v>
      </c>
      <c r="F464" s="2" t="s">
        <v>8</v>
      </c>
      <c r="G464" t="s">
        <v>975</v>
      </c>
    </row>
    <row r="465" spans="2:7" ht="30" customHeight="1" x14ac:dyDescent="0.3">
      <c r="B465" s="2" t="s">
        <v>980</v>
      </c>
      <c r="C465" s="2" t="s">
        <v>979</v>
      </c>
      <c r="D465" s="2" t="s">
        <v>981</v>
      </c>
      <c r="E465" s="2">
        <v>1945</v>
      </c>
      <c r="F465" s="2" t="s">
        <v>7</v>
      </c>
    </row>
    <row r="466" spans="2:7" ht="30" customHeight="1" x14ac:dyDescent="0.3">
      <c r="B466" s="2" t="s">
        <v>982</v>
      </c>
      <c r="C466" s="2" t="s">
        <v>979</v>
      </c>
      <c r="D466" s="2" t="s">
        <v>983</v>
      </c>
      <c r="E466" s="2">
        <v>1945</v>
      </c>
      <c r="F466" s="2" t="s">
        <v>7</v>
      </c>
    </row>
    <row r="467" spans="2:7" ht="30" customHeight="1" x14ac:dyDescent="0.3">
      <c r="B467" s="2" t="s">
        <v>978</v>
      </c>
      <c r="C467" s="2" t="s">
        <v>984</v>
      </c>
      <c r="D467" s="2" t="s">
        <v>177</v>
      </c>
      <c r="E467" s="2">
        <v>1944</v>
      </c>
      <c r="F467" s="2" t="s">
        <v>762</v>
      </c>
    </row>
    <row r="468" spans="2:7" ht="30" customHeight="1" x14ac:dyDescent="0.3">
      <c r="B468" s="2" t="s">
        <v>976</v>
      </c>
      <c r="C468" s="2" t="s">
        <v>985</v>
      </c>
      <c r="D468" s="2" t="s">
        <v>974</v>
      </c>
      <c r="E468" s="2">
        <v>1954</v>
      </c>
      <c r="F468" s="2" t="s">
        <v>8</v>
      </c>
      <c r="G468" t="s">
        <v>975</v>
      </c>
    </row>
    <row r="469" spans="2:7" ht="30" customHeight="1" x14ac:dyDescent="0.3">
      <c r="B469" s="2" t="s">
        <v>1097</v>
      </c>
      <c r="C469" s="2" t="s">
        <v>1078</v>
      </c>
      <c r="D469" s="2" t="s">
        <v>649</v>
      </c>
      <c r="E469" s="2">
        <v>1995</v>
      </c>
      <c r="F469" s="2" t="s">
        <v>8</v>
      </c>
    </row>
    <row r="470" spans="2:7" ht="30" customHeight="1" x14ac:dyDescent="0.3">
      <c r="B470" s="2" t="s">
        <v>1095</v>
      </c>
      <c r="C470" s="2" t="s">
        <v>1094</v>
      </c>
      <c r="D470" s="2" t="s">
        <v>593</v>
      </c>
      <c r="E470" s="2">
        <v>1952</v>
      </c>
      <c r="F470" s="2" t="s">
        <v>8</v>
      </c>
      <c r="G470" t="s">
        <v>1096</v>
      </c>
    </row>
    <row r="471" spans="2:7" ht="30" customHeight="1" x14ac:dyDescent="0.3">
      <c r="B471" s="2" t="s">
        <v>986</v>
      </c>
      <c r="C471" s="2" t="s">
        <v>987</v>
      </c>
      <c r="D471" s="2" t="s">
        <v>724</v>
      </c>
      <c r="E471" s="2">
        <v>1977</v>
      </c>
      <c r="F471" s="2" t="s">
        <v>7</v>
      </c>
    </row>
    <row r="472" spans="2:7" ht="30" customHeight="1" x14ac:dyDescent="0.3">
      <c r="B472" s="2" t="s">
        <v>1049</v>
      </c>
      <c r="C472" s="2" t="s">
        <v>1050</v>
      </c>
      <c r="D472" s="2" t="s">
        <v>1051</v>
      </c>
      <c r="E472" s="2">
        <v>1952</v>
      </c>
      <c r="F472" s="2" t="s">
        <v>627</v>
      </c>
      <c r="G472" t="s">
        <v>98</v>
      </c>
    </row>
    <row r="473" spans="2:7" ht="30" customHeight="1" x14ac:dyDescent="0.3">
      <c r="B473" s="2" t="s">
        <v>1052</v>
      </c>
      <c r="C473" s="2" t="s">
        <v>1053</v>
      </c>
      <c r="D473" s="2" t="s">
        <v>512</v>
      </c>
      <c r="E473" s="2">
        <v>1952</v>
      </c>
      <c r="F473" s="2" t="s">
        <v>627</v>
      </c>
      <c r="G473" t="s">
        <v>98</v>
      </c>
    </row>
    <row r="474" spans="2:7" ht="30" customHeight="1" x14ac:dyDescent="0.3">
      <c r="B474" s="2" t="s">
        <v>1054</v>
      </c>
      <c r="C474" s="2" t="s">
        <v>870</v>
      </c>
      <c r="D474" s="2" t="s">
        <v>1055</v>
      </c>
      <c r="E474" s="2">
        <v>1995</v>
      </c>
      <c r="F474" s="2" t="s">
        <v>627</v>
      </c>
    </row>
    <row r="475" spans="2:7" ht="30" customHeight="1" x14ac:dyDescent="0.3">
      <c r="B475" s="2" t="s">
        <v>1056</v>
      </c>
      <c r="C475" s="2" t="s">
        <v>20</v>
      </c>
      <c r="D475" s="2" t="s">
        <v>512</v>
      </c>
      <c r="E475" s="2">
        <v>1950</v>
      </c>
      <c r="F475" s="2" t="s">
        <v>627</v>
      </c>
      <c r="G475" t="s">
        <v>98</v>
      </c>
    </row>
    <row r="476" spans="2:7" ht="30" customHeight="1" x14ac:dyDescent="0.3">
      <c r="B476" s="2" t="s">
        <v>1058</v>
      </c>
      <c r="C476" s="2" t="s">
        <v>1059</v>
      </c>
      <c r="D476" s="2" t="s">
        <v>156</v>
      </c>
      <c r="E476" s="2">
        <v>1954</v>
      </c>
      <c r="F476" s="2" t="s">
        <v>627</v>
      </c>
    </row>
    <row r="477" spans="2:7" ht="30" customHeight="1" x14ac:dyDescent="0.3">
      <c r="B477" s="2" t="s">
        <v>1060</v>
      </c>
      <c r="C477" s="2" t="s">
        <v>1061</v>
      </c>
      <c r="D477" s="2" t="s">
        <v>80</v>
      </c>
      <c r="E477" s="2">
        <v>1975</v>
      </c>
      <c r="F477" s="2" t="s">
        <v>627</v>
      </c>
    </row>
    <row r="478" spans="2:7" ht="30" customHeight="1" x14ac:dyDescent="0.3">
      <c r="B478" s="2" t="s">
        <v>1062</v>
      </c>
      <c r="C478" s="2" t="s">
        <v>1063</v>
      </c>
      <c r="D478" s="2" t="s">
        <v>1057</v>
      </c>
      <c r="E478" s="2">
        <v>1956</v>
      </c>
      <c r="F478" s="2" t="s">
        <v>627</v>
      </c>
    </row>
    <row r="479" spans="2:7" ht="30" customHeight="1" x14ac:dyDescent="0.3">
      <c r="B479" s="2" t="s">
        <v>1064</v>
      </c>
      <c r="C479" s="2" t="s">
        <v>1065</v>
      </c>
      <c r="D479" s="2" t="s">
        <v>177</v>
      </c>
      <c r="E479" s="2">
        <v>1953</v>
      </c>
      <c r="F479" s="2" t="s">
        <v>627</v>
      </c>
      <c r="G479" t="s">
        <v>1048</v>
      </c>
    </row>
    <row r="480" spans="2:7" ht="30" customHeight="1" x14ac:dyDescent="0.3">
      <c r="B480" s="2" t="s">
        <v>1066</v>
      </c>
      <c r="C480" s="2" t="s">
        <v>1067</v>
      </c>
      <c r="D480" s="2" t="s">
        <v>1068</v>
      </c>
      <c r="E480" s="2">
        <v>1947</v>
      </c>
      <c r="F480" s="2" t="s">
        <v>627</v>
      </c>
    </row>
    <row r="481" spans="2:7" ht="30" customHeight="1" x14ac:dyDescent="0.3">
      <c r="B481" s="2" t="s">
        <v>1072</v>
      </c>
      <c r="C481" s="2" t="s">
        <v>1073</v>
      </c>
      <c r="D481" s="2" t="s">
        <v>1068</v>
      </c>
      <c r="E481" s="2">
        <v>1943</v>
      </c>
      <c r="F481" s="2" t="s">
        <v>627</v>
      </c>
    </row>
    <row r="482" spans="2:7" ht="30" customHeight="1" x14ac:dyDescent="0.3">
      <c r="B482" s="2" t="s">
        <v>1069</v>
      </c>
      <c r="C482" s="2" t="s">
        <v>1070</v>
      </c>
      <c r="D482" s="2" t="s">
        <v>1071</v>
      </c>
      <c r="E482" s="2">
        <v>1942</v>
      </c>
      <c r="F482" s="2" t="s">
        <v>627</v>
      </c>
    </row>
    <row r="483" spans="2:7" ht="30" customHeight="1" x14ac:dyDescent="0.3">
      <c r="B483" s="2" t="s">
        <v>1074</v>
      </c>
      <c r="C483" s="2" t="s">
        <v>1075</v>
      </c>
      <c r="D483" s="2" t="s">
        <v>1076</v>
      </c>
      <c r="E483" s="2">
        <v>1949</v>
      </c>
      <c r="F483" s="2" t="s">
        <v>627</v>
      </c>
      <c r="G483" t="s">
        <v>98</v>
      </c>
    </row>
    <row r="484" spans="2:7" ht="30" customHeight="1" x14ac:dyDescent="0.3">
      <c r="B484" s="2" t="s">
        <v>1077</v>
      </c>
      <c r="C484" s="2" t="s">
        <v>1078</v>
      </c>
      <c r="D484" s="2" t="s">
        <v>78</v>
      </c>
      <c r="E484" s="2">
        <v>1953</v>
      </c>
      <c r="F484" s="2" t="s">
        <v>627</v>
      </c>
      <c r="G484" t="s">
        <v>1079</v>
      </c>
    </row>
    <row r="485" spans="2:7" ht="30" customHeight="1" x14ac:dyDescent="0.3">
      <c r="B485" s="2" t="s">
        <v>1080</v>
      </c>
      <c r="C485" s="2" t="s">
        <v>1081</v>
      </c>
      <c r="D485" s="2" t="s">
        <v>85</v>
      </c>
      <c r="E485" s="2">
        <v>1953</v>
      </c>
      <c r="F485" s="2" t="s">
        <v>627</v>
      </c>
    </row>
    <row r="486" spans="2:7" ht="30" customHeight="1" x14ac:dyDescent="0.3">
      <c r="B486" s="2" t="s">
        <v>1082</v>
      </c>
      <c r="C486" s="2" t="s">
        <v>1083</v>
      </c>
      <c r="D486" s="2" t="s">
        <v>77</v>
      </c>
      <c r="E486" s="2">
        <v>1952</v>
      </c>
      <c r="F486" s="2" t="s">
        <v>627</v>
      </c>
    </row>
    <row r="487" spans="2:7" ht="30" customHeight="1" x14ac:dyDescent="0.3">
      <c r="B487" s="2" t="s">
        <v>1084</v>
      </c>
      <c r="C487" s="2" t="s">
        <v>1085</v>
      </c>
      <c r="D487" s="2" t="s">
        <v>1086</v>
      </c>
      <c r="E487" s="2">
        <v>1952</v>
      </c>
      <c r="F487" s="2" t="s">
        <v>627</v>
      </c>
      <c r="G487" t="s">
        <v>98</v>
      </c>
    </row>
    <row r="488" spans="2:7" ht="30" customHeight="1" x14ac:dyDescent="0.3">
      <c r="B488" s="2" t="s">
        <v>1087</v>
      </c>
      <c r="C488" s="2" t="s">
        <v>1088</v>
      </c>
      <c r="D488" s="2" t="s">
        <v>1089</v>
      </c>
      <c r="E488" s="2">
        <v>1948</v>
      </c>
      <c r="F488" s="2" t="s">
        <v>627</v>
      </c>
    </row>
    <row r="489" spans="2:7" ht="30" customHeight="1" x14ac:dyDescent="0.3">
      <c r="B489" s="2" t="s">
        <v>1090</v>
      </c>
      <c r="C489" s="2" t="s">
        <v>1091</v>
      </c>
      <c r="D489" s="2" t="s">
        <v>218</v>
      </c>
      <c r="E489" s="2">
        <v>1980</v>
      </c>
      <c r="F489" s="2" t="s">
        <v>627</v>
      </c>
    </row>
    <row r="490" spans="2:7" ht="30" customHeight="1" x14ac:dyDescent="0.3">
      <c r="B490" s="2" t="s">
        <v>1092</v>
      </c>
      <c r="C490" s="2" t="s">
        <v>1093</v>
      </c>
      <c r="D490" s="2" t="s">
        <v>61</v>
      </c>
      <c r="E490" s="2">
        <v>1976</v>
      </c>
      <c r="F490" s="2" t="s">
        <v>627</v>
      </c>
    </row>
    <row r="491" spans="2:7" ht="30" customHeight="1" x14ac:dyDescent="0.3">
      <c r="B491" s="2" t="s">
        <v>1098</v>
      </c>
      <c r="C491" s="2" t="s">
        <v>1099</v>
      </c>
      <c r="D491" s="2" t="s">
        <v>1100</v>
      </c>
      <c r="E491" s="2">
        <v>1969</v>
      </c>
      <c r="F491" s="2" t="s">
        <v>9</v>
      </c>
    </row>
    <row r="492" spans="2:7" ht="30" customHeight="1" x14ac:dyDescent="0.3">
      <c r="B492" s="2" t="s">
        <v>1102</v>
      </c>
      <c r="C492" s="2" t="s">
        <v>1101</v>
      </c>
      <c r="D492" s="2" t="s">
        <v>725</v>
      </c>
      <c r="E492" s="2">
        <v>1993</v>
      </c>
      <c r="F492" s="2" t="s">
        <v>9</v>
      </c>
    </row>
    <row r="493" spans="2:7" ht="30" customHeight="1" x14ac:dyDescent="0.3">
      <c r="B493" s="2" t="s">
        <v>1105</v>
      </c>
      <c r="C493" s="2" t="s">
        <v>1103</v>
      </c>
      <c r="D493" s="2" t="s">
        <v>1104</v>
      </c>
      <c r="E493" s="2">
        <v>1982</v>
      </c>
      <c r="F493" s="2" t="s">
        <v>9</v>
      </c>
    </row>
    <row r="494" spans="2:7" ht="30" customHeight="1" x14ac:dyDescent="0.3">
      <c r="B494" s="2" t="s">
        <v>1106</v>
      </c>
      <c r="C494" s="2" t="s">
        <v>1107</v>
      </c>
      <c r="D494" s="2" t="s">
        <v>1108</v>
      </c>
      <c r="E494" s="2">
        <v>2011</v>
      </c>
      <c r="F494" s="2" t="s">
        <v>9</v>
      </c>
    </row>
    <row r="495" spans="2:7" ht="30" customHeight="1" x14ac:dyDescent="0.3">
      <c r="B495" s="2" t="s">
        <v>1109</v>
      </c>
      <c r="C495" s="2" t="s">
        <v>1110</v>
      </c>
      <c r="D495" s="2" t="s">
        <v>1111</v>
      </c>
      <c r="E495" s="2">
        <v>1978</v>
      </c>
      <c r="F495" s="2" t="s">
        <v>9</v>
      </c>
    </row>
    <row r="496" spans="2:7" ht="30" customHeight="1" x14ac:dyDescent="0.3">
      <c r="B496" s="2" t="s">
        <v>1112</v>
      </c>
      <c r="C496" s="2" t="s">
        <v>1113</v>
      </c>
      <c r="D496" s="2" t="s">
        <v>1114</v>
      </c>
      <c r="E496" s="2">
        <v>2005</v>
      </c>
      <c r="F496" s="2" t="s">
        <v>9</v>
      </c>
    </row>
    <row r="497" spans="2:7" ht="30" customHeight="1" x14ac:dyDescent="0.3">
      <c r="B497" s="2" t="s">
        <v>1115</v>
      </c>
      <c r="C497" s="2" t="s">
        <v>1116</v>
      </c>
      <c r="D497" s="2" t="s">
        <v>1117</v>
      </c>
      <c r="E497" s="2">
        <v>2003</v>
      </c>
      <c r="F497" s="2" t="s">
        <v>9</v>
      </c>
    </row>
    <row r="498" spans="2:7" ht="30" customHeight="1" x14ac:dyDescent="0.3">
      <c r="B498" s="2" t="s">
        <v>1118</v>
      </c>
      <c r="C498" s="2" t="s">
        <v>1119</v>
      </c>
      <c r="D498" s="2" t="s">
        <v>740</v>
      </c>
      <c r="E498" s="2">
        <v>1950</v>
      </c>
      <c r="F498" s="2" t="s">
        <v>9</v>
      </c>
    </row>
    <row r="499" spans="2:7" ht="30" customHeight="1" x14ac:dyDescent="0.3">
      <c r="B499" s="2" t="s">
        <v>1120</v>
      </c>
      <c r="C499" s="2" t="s">
        <v>1121</v>
      </c>
      <c r="D499" s="2" t="s">
        <v>1122</v>
      </c>
      <c r="E499" s="2">
        <v>1973</v>
      </c>
      <c r="F499" s="2" t="s">
        <v>9</v>
      </c>
      <c r="G499" t="s">
        <v>1123</v>
      </c>
    </row>
    <row r="500" spans="2:7" ht="30" customHeight="1" x14ac:dyDescent="0.3">
      <c r="B500" s="2" t="s">
        <v>1124</v>
      </c>
      <c r="C500" s="2" t="s">
        <v>1125</v>
      </c>
      <c r="D500" s="2" t="s">
        <v>1126</v>
      </c>
      <c r="E500" s="2">
        <v>1987</v>
      </c>
      <c r="F500" s="2" t="s">
        <v>21</v>
      </c>
    </row>
    <row r="501" spans="2:7" ht="30" customHeight="1" x14ac:dyDescent="0.3">
      <c r="B501" s="2" t="s">
        <v>1127</v>
      </c>
      <c r="C501" s="2" t="s">
        <v>20</v>
      </c>
      <c r="D501" s="2" t="s">
        <v>1128</v>
      </c>
      <c r="E501" s="2">
        <v>1980</v>
      </c>
      <c r="F501" s="2" t="s">
        <v>21</v>
      </c>
    </row>
    <row r="502" spans="2:7" ht="30" customHeight="1" x14ac:dyDescent="0.3">
      <c r="B502" s="2" t="s">
        <v>1129</v>
      </c>
      <c r="C502" s="2" t="s">
        <v>1130</v>
      </c>
      <c r="D502" s="2" t="s">
        <v>724</v>
      </c>
      <c r="E502" s="2">
        <v>1981</v>
      </c>
      <c r="F502" s="2" t="s">
        <v>9</v>
      </c>
    </row>
    <row r="503" spans="2:7" ht="30" customHeight="1" x14ac:dyDescent="0.3">
      <c r="B503" s="2" t="s">
        <v>1131</v>
      </c>
      <c r="C503" s="2" t="s">
        <v>1132</v>
      </c>
      <c r="D503" s="2" t="s">
        <v>218</v>
      </c>
      <c r="E503" s="2">
        <v>1991</v>
      </c>
      <c r="F503" s="2" t="s">
        <v>9</v>
      </c>
    </row>
    <row r="504" spans="2:7" ht="30" customHeight="1" x14ac:dyDescent="0.3">
      <c r="B504" s="2" t="s">
        <v>1133</v>
      </c>
      <c r="C504" s="2" t="s">
        <v>1134</v>
      </c>
      <c r="D504" s="2" t="s">
        <v>731</v>
      </c>
      <c r="E504" s="2">
        <v>1989</v>
      </c>
      <c r="F504" s="2" t="s">
        <v>9</v>
      </c>
    </row>
    <row r="505" spans="2:7" ht="30" customHeight="1" x14ac:dyDescent="0.3">
      <c r="B505" s="2" t="s">
        <v>1135</v>
      </c>
      <c r="C505" s="2" t="s">
        <v>1136</v>
      </c>
      <c r="D505" s="2" t="s">
        <v>1137</v>
      </c>
      <c r="E505" s="2">
        <v>1964</v>
      </c>
      <c r="F505" s="2" t="s">
        <v>9</v>
      </c>
    </row>
    <row r="506" spans="2:7" ht="30" customHeight="1" x14ac:dyDescent="0.3">
      <c r="B506" s="2" t="s">
        <v>1138</v>
      </c>
      <c r="C506" s="2" t="s">
        <v>1139</v>
      </c>
      <c r="D506" s="2" t="s">
        <v>888</v>
      </c>
      <c r="E506" s="2">
        <v>1951</v>
      </c>
      <c r="F506" s="2" t="s">
        <v>9</v>
      </c>
      <c r="G506" t="s">
        <v>1140</v>
      </c>
    </row>
    <row r="507" spans="2:7" ht="30" customHeight="1" x14ac:dyDescent="0.3">
      <c r="B507" s="2" t="s">
        <v>1141</v>
      </c>
      <c r="C507" s="2" t="s">
        <v>1142</v>
      </c>
      <c r="D507" s="2" t="s">
        <v>725</v>
      </c>
      <c r="E507" s="2">
        <v>1988</v>
      </c>
      <c r="F507" s="2" t="s">
        <v>9</v>
      </c>
    </row>
    <row r="508" spans="2:7" ht="30" customHeight="1" x14ac:dyDescent="0.3">
      <c r="B508" s="2" t="s">
        <v>1143</v>
      </c>
      <c r="C508" s="2" t="s">
        <v>1144</v>
      </c>
      <c r="D508" s="2" t="s">
        <v>1122</v>
      </c>
      <c r="E508" s="2">
        <v>1981</v>
      </c>
      <c r="F508" s="2" t="s">
        <v>9</v>
      </c>
    </row>
    <row r="509" spans="2:7" ht="30" customHeight="1" x14ac:dyDescent="0.3">
      <c r="B509" s="2" t="s">
        <v>1145</v>
      </c>
      <c r="C509" s="2" t="s">
        <v>1125</v>
      </c>
      <c r="D509" s="2" t="s">
        <v>1146</v>
      </c>
      <c r="E509" s="2">
        <v>1985</v>
      </c>
      <c r="F509" s="2" t="s">
        <v>9</v>
      </c>
    </row>
    <row r="510" spans="2:7" ht="30" customHeight="1" x14ac:dyDescent="0.3">
      <c r="B510" s="2" t="s">
        <v>1147</v>
      </c>
      <c r="C510" s="2" t="s">
        <v>1148</v>
      </c>
      <c r="D510" s="2" t="s">
        <v>1149</v>
      </c>
      <c r="E510" s="2">
        <v>1994</v>
      </c>
      <c r="F510" s="2" t="s">
        <v>9</v>
      </c>
    </row>
    <row r="511" spans="2:7" ht="30" customHeight="1" x14ac:dyDescent="0.3">
      <c r="B511" s="2" t="s">
        <v>1150</v>
      </c>
      <c r="C511" s="2" t="s">
        <v>1151</v>
      </c>
      <c r="D511" s="2" t="s">
        <v>1057</v>
      </c>
      <c r="E511" s="2">
        <v>1955</v>
      </c>
      <c r="F511" s="2" t="s">
        <v>9</v>
      </c>
    </row>
    <row r="512" spans="2:7" ht="30" customHeight="1" x14ac:dyDescent="0.3">
      <c r="B512" s="2" t="s">
        <v>1150</v>
      </c>
      <c r="C512" s="2" t="s">
        <v>1152</v>
      </c>
      <c r="D512" s="2" t="s">
        <v>1153</v>
      </c>
      <c r="E512" s="2">
        <v>1991</v>
      </c>
      <c r="F512" s="2" t="s">
        <v>9</v>
      </c>
    </row>
    <row r="513" spans="2:7" ht="30" customHeight="1" x14ac:dyDescent="0.3">
      <c r="B513" s="2" t="s">
        <v>1154</v>
      </c>
      <c r="C513" s="2" t="s">
        <v>1155</v>
      </c>
      <c r="D513" s="2" t="s">
        <v>85</v>
      </c>
      <c r="E513" s="2">
        <v>1986</v>
      </c>
      <c r="F513" s="2" t="s">
        <v>9</v>
      </c>
      <c r="G513" t="s">
        <v>1156</v>
      </c>
    </row>
    <row r="514" spans="2:7" ht="30" customHeight="1" x14ac:dyDescent="0.3">
      <c r="B514" s="2" t="s">
        <v>1472</v>
      </c>
      <c r="C514" s="2" t="s">
        <v>1473</v>
      </c>
      <c r="D514" s="2" t="s">
        <v>1261</v>
      </c>
      <c r="E514" s="2">
        <v>1977</v>
      </c>
      <c r="F514" s="2" t="s">
        <v>9</v>
      </c>
    </row>
    <row r="515" spans="2:7" ht="30" customHeight="1" x14ac:dyDescent="0.3">
      <c r="B515" s="2" t="s">
        <v>1474</v>
      </c>
      <c r="C515" s="2" t="s">
        <v>1473</v>
      </c>
      <c r="D515" s="2" t="s">
        <v>1456</v>
      </c>
      <c r="E515" s="2">
        <v>1979</v>
      </c>
      <c r="F515" s="2" t="s">
        <v>21</v>
      </c>
    </row>
    <row r="516" spans="2:7" ht="30" customHeight="1" x14ac:dyDescent="0.3">
      <c r="B516" s="2" t="s">
        <v>1157</v>
      </c>
      <c r="C516" s="2" t="s">
        <v>1158</v>
      </c>
      <c r="D516" s="2" t="s">
        <v>1122</v>
      </c>
      <c r="E516" s="2">
        <v>1992</v>
      </c>
      <c r="F516" s="2" t="s">
        <v>9</v>
      </c>
    </row>
    <row r="517" spans="2:7" ht="30" customHeight="1" x14ac:dyDescent="0.3">
      <c r="B517" s="2" t="s">
        <v>1475</v>
      </c>
      <c r="C517" s="2" t="s">
        <v>1476</v>
      </c>
      <c r="D517" s="2" t="s">
        <v>1477</v>
      </c>
      <c r="E517" s="2">
        <v>1986</v>
      </c>
      <c r="F517" s="2" t="s">
        <v>1231</v>
      </c>
    </row>
    <row r="518" spans="2:7" ht="30" customHeight="1" x14ac:dyDescent="0.3">
      <c r="B518" s="2" t="s">
        <v>1182</v>
      </c>
      <c r="C518" s="2" t="s">
        <v>1159</v>
      </c>
      <c r="D518" s="2" t="s">
        <v>649</v>
      </c>
      <c r="E518" s="2">
        <v>1994</v>
      </c>
      <c r="F518" s="2" t="s">
        <v>1160</v>
      </c>
    </row>
    <row r="519" spans="2:7" ht="30" customHeight="1" x14ac:dyDescent="0.3">
      <c r="B519" s="2" t="s">
        <v>1161</v>
      </c>
      <c r="C519" s="2" t="s">
        <v>1162</v>
      </c>
      <c r="D519" s="2" t="s">
        <v>649</v>
      </c>
      <c r="E519" s="2">
        <v>1995</v>
      </c>
      <c r="F519" s="2" t="s">
        <v>627</v>
      </c>
    </row>
    <row r="520" spans="2:7" ht="30" customHeight="1" x14ac:dyDescent="0.3">
      <c r="B520" s="2" t="s">
        <v>1163</v>
      </c>
      <c r="C520" s="2" t="s">
        <v>1164</v>
      </c>
      <c r="D520" s="2" t="s">
        <v>1165</v>
      </c>
      <c r="E520" s="2">
        <v>1953</v>
      </c>
      <c r="F520" s="2" t="s">
        <v>627</v>
      </c>
    </row>
    <row r="521" spans="2:7" ht="30" customHeight="1" x14ac:dyDescent="0.3">
      <c r="B521" s="2" t="s">
        <v>1166</v>
      </c>
      <c r="C521" s="2" t="s">
        <v>1167</v>
      </c>
      <c r="D521" s="2" t="s">
        <v>1168</v>
      </c>
      <c r="E521" s="2">
        <v>1951</v>
      </c>
      <c r="F521" s="2" t="s">
        <v>627</v>
      </c>
      <c r="G521" t="s">
        <v>98</v>
      </c>
    </row>
    <row r="522" spans="2:7" ht="30" customHeight="1" x14ac:dyDescent="0.3">
      <c r="B522" s="2" t="s">
        <v>1169</v>
      </c>
      <c r="C522" s="2" t="s">
        <v>1170</v>
      </c>
      <c r="D522" s="2" t="s">
        <v>1168</v>
      </c>
      <c r="E522" s="2" t="s">
        <v>32</v>
      </c>
      <c r="F522" s="2" t="s">
        <v>627</v>
      </c>
      <c r="G522" t="s">
        <v>98</v>
      </c>
    </row>
    <row r="523" spans="2:7" ht="30" customHeight="1" x14ac:dyDescent="0.3">
      <c r="B523" s="2" t="s">
        <v>1171</v>
      </c>
      <c r="C523" s="2" t="s">
        <v>1172</v>
      </c>
      <c r="D523" s="2" t="s">
        <v>1168</v>
      </c>
      <c r="E523" s="2">
        <v>1950</v>
      </c>
      <c r="F523" s="2" t="s">
        <v>627</v>
      </c>
      <c r="G523" t="s">
        <v>98</v>
      </c>
    </row>
    <row r="524" spans="2:7" ht="30" customHeight="1" x14ac:dyDescent="0.3">
      <c r="B524" s="2" t="s">
        <v>1173</v>
      </c>
      <c r="C524" s="2" t="s">
        <v>1174</v>
      </c>
      <c r="D524" s="2" t="s">
        <v>85</v>
      </c>
      <c r="E524" s="2">
        <v>1954</v>
      </c>
      <c r="F524" s="2" t="s">
        <v>627</v>
      </c>
    </row>
    <row r="525" spans="2:7" ht="30" customHeight="1" x14ac:dyDescent="0.3">
      <c r="B525" s="2" t="s">
        <v>1175</v>
      </c>
      <c r="C525" s="2" t="s">
        <v>1176</v>
      </c>
      <c r="D525" s="2" t="s">
        <v>85</v>
      </c>
      <c r="E525" s="2">
        <v>1954</v>
      </c>
      <c r="F525" s="2" t="s">
        <v>627</v>
      </c>
    </row>
    <row r="526" spans="2:7" ht="30" customHeight="1" x14ac:dyDescent="0.3">
      <c r="B526" s="2" t="s">
        <v>1177</v>
      </c>
      <c r="C526" s="2" t="s">
        <v>870</v>
      </c>
      <c r="D526" s="2" t="s">
        <v>1178</v>
      </c>
      <c r="E526" s="2">
        <v>1988</v>
      </c>
      <c r="F526" s="2" t="s">
        <v>627</v>
      </c>
    </row>
    <row r="527" spans="2:7" ht="30" customHeight="1" x14ac:dyDescent="0.3">
      <c r="B527" s="2" t="s">
        <v>1179</v>
      </c>
      <c r="C527" s="2" t="s">
        <v>1180</v>
      </c>
      <c r="D527" s="2" t="s">
        <v>1181</v>
      </c>
      <c r="E527" s="2">
        <v>1954</v>
      </c>
      <c r="F527" s="2" t="s">
        <v>627</v>
      </c>
    </row>
    <row r="528" spans="2:7" ht="30" customHeight="1" x14ac:dyDescent="0.3">
      <c r="B528" s="2" t="s">
        <v>1183</v>
      </c>
      <c r="C528" s="2" t="s">
        <v>1184</v>
      </c>
      <c r="D528" s="2" t="s">
        <v>177</v>
      </c>
      <c r="E528" s="2">
        <v>1956</v>
      </c>
      <c r="F528" s="2" t="s">
        <v>627</v>
      </c>
    </row>
    <row r="529" spans="2:7" ht="30" customHeight="1" x14ac:dyDescent="0.3">
      <c r="B529" s="2" t="s">
        <v>1185</v>
      </c>
      <c r="C529" s="2" t="s">
        <v>1186</v>
      </c>
      <c r="D529" s="2" t="s">
        <v>1187</v>
      </c>
      <c r="E529" s="2">
        <v>1998</v>
      </c>
      <c r="F529" s="2" t="s">
        <v>21</v>
      </c>
    </row>
    <row r="530" spans="2:7" ht="30" customHeight="1" x14ac:dyDescent="0.3">
      <c r="B530" s="2" t="s">
        <v>1188</v>
      </c>
      <c r="C530" s="2" t="s">
        <v>20</v>
      </c>
      <c r="D530" s="2" t="s">
        <v>649</v>
      </c>
      <c r="E530" s="2">
        <v>1994</v>
      </c>
      <c r="F530" s="2" t="s">
        <v>1160</v>
      </c>
      <c r="G530" t="s">
        <v>864</v>
      </c>
    </row>
    <row r="531" spans="2:7" ht="30" customHeight="1" x14ac:dyDescent="0.3">
      <c r="B531" s="2" t="s">
        <v>1189</v>
      </c>
      <c r="C531" s="2" t="s">
        <v>1190</v>
      </c>
      <c r="D531" s="2" t="s">
        <v>1191</v>
      </c>
      <c r="E531" s="2">
        <v>1999</v>
      </c>
      <c r="F531" s="2" t="s">
        <v>627</v>
      </c>
    </row>
    <row r="532" spans="2:7" ht="30" customHeight="1" x14ac:dyDescent="0.3">
      <c r="B532" s="2" t="s">
        <v>1192</v>
      </c>
      <c r="C532" s="2" t="s">
        <v>1193</v>
      </c>
      <c r="D532" s="2" t="s">
        <v>1194</v>
      </c>
      <c r="E532" s="2">
        <v>1969</v>
      </c>
      <c r="F532" s="2" t="s">
        <v>627</v>
      </c>
    </row>
    <row r="533" spans="2:7" ht="30" customHeight="1" x14ac:dyDescent="0.3">
      <c r="B533" s="2" t="s">
        <v>1195</v>
      </c>
      <c r="C533" s="2" t="s">
        <v>1196</v>
      </c>
      <c r="D533" s="2" t="s">
        <v>1197</v>
      </c>
      <c r="E533" s="2">
        <v>1953</v>
      </c>
      <c r="F533" s="2" t="s">
        <v>627</v>
      </c>
      <c r="G533" t="s">
        <v>98</v>
      </c>
    </row>
    <row r="534" spans="2:7" ht="30" customHeight="1" x14ac:dyDescent="0.3">
      <c r="B534" s="2" t="s">
        <v>1198</v>
      </c>
      <c r="C534" s="2" t="s">
        <v>1199</v>
      </c>
      <c r="D534" s="2" t="s">
        <v>1200</v>
      </c>
      <c r="E534" s="2">
        <v>1954</v>
      </c>
      <c r="F534" s="2" t="s">
        <v>627</v>
      </c>
      <c r="G534" t="s">
        <v>98</v>
      </c>
    </row>
    <row r="535" spans="2:7" ht="30" customHeight="1" x14ac:dyDescent="0.3">
      <c r="B535" s="2" t="s">
        <v>1201</v>
      </c>
      <c r="C535" s="2" t="s">
        <v>1075</v>
      </c>
      <c r="D535" s="2" t="s">
        <v>1200</v>
      </c>
      <c r="E535" s="2">
        <v>1954</v>
      </c>
      <c r="F535" s="2" t="s">
        <v>627</v>
      </c>
      <c r="G535" t="s">
        <v>98</v>
      </c>
    </row>
    <row r="536" spans="2:7" ht="30" customHeight="1" x14ac:dyDescent="0.3">
      <c r="B536" s="2" t="s">
        <v>1202</v>
      </c>
      <c r="C536" s="2" t="s">
        <v>1203</v>
      </c>
      <c r="D536" s="2" t="s">
        <v>1204</v>
      </c>
      <c r="E536" s="2">
        <v>1985</v>
      </c>
      <c r="F536" s="2" t="s">
        <v>627</v>
      </c>
    </row>
    <row r="537" spans="2:7" ht="30" customHeight="1" x14ac:dyDescent="0.3">
      <c r="B537" s="2" t="s">
        <v>1205</v>
      </c>
      <c r="C537" s="2" t="s">
        <v>20</v>
      </c>
      <c r="D537" s="2" t="s">
        <v>1206</v>
      </c>
      <c r="E537" s="2">
        <v>1981</v>
      </c>
      <c r="F537" s="2" t="s">
        <v>1160</v>
      </c>
    </row>
    <row r="538" spans="2:7" ht="30" customHeight="1" x14ac:dyDescent="0.3">
      <c r="B538" s="2" t="s">
        <v>1207</v>
      </c>
      <c r="C538" s="2" t="s">
        <v>1208</v>
      </c>
      <c r="D538" s="2" t="s">
        <v>218</v>
      </c>
      <c r="E538" s="2">
        <v>2002</v>
      </c>
      <c r="F538" s="2" t="s">
        <v>627</v>
      </c>
    </row>
    <row r="539" spans="2:7" ht="30" customHeight="1" x14ac:dyDescent="0.3">
      <c r="B539" s="2" t="s">
        <v>1077</v>
      </c>
      <c r="C539" s="2" t="s">
        <v>1209</v>
      </c>
      <c r="D539" s="2" t="s">
        <v>85</v>
      </c>
      <c r="E539" s="2">
        <v>1960</v>
      </c>
      <c r="F539" s="2" t="s">
        <v>627</v>
      </c>
      <c r="G539" t="s">
        <v>1079</v>
      </c>
    </row>
    <row r="540" spans="2:7" ht="30" customHeight="1" x14ac:dyDescent="0.3">
      <c r="B540" s="2" t="s">
        <v>1210</v>
      </c>
      <c r="C540" s="2" t="s">
        <v>1211</v>
      </c>
      <c r="D540" s="2" t="s">
        <v>628</v>
      </c>
      <c r="E540" s="2">
        <v>1905</v>
      </c>
      <c r="F540" s="2" t="s">
        <v>627</v>
      </c>
    </row>
    <row r="541" spans="2:7" ht="30" customHeight="1" x14ac:dyDescent="0.3">
      <c r="B541" s="2" t="s">
        <v>1212</v>
      </c>
      <c r="C541" s="2" t="s">
        <v>1213</v>
      </c>
      <c r="D541" s="2" t="s">
        <v>628</v>
      </c>
      <c r="E541" s="2">
        <v>1928</v>
      </c>
      <c r="F541" s="2" t="s">
        <v>627</v>
      </c>
    </row>
    <row r="542" spans="2:7" ht="30" customHeight="1" x14ac:dyDescent="0.3">
      <c r="B542" s="2" t="s">
        <v>1214</v>
      </c>
      <c r="C542" s="2" t="s">
        <v>1215</v>
      </c>
      <c r="D542" s="2" t="s">
        <v>1216</v>
      </c>
      <c r="E542" s="2">
        <v>1944</v>
      </c>
      <c r="F542" s="2" t="s">
        <v>627</v>
      </c>
    </row>
    <row r="543" spans="2:7" ht="30" customHeight="1" x14ac:dyDescent="0.3">
      <c r="B543" s="2" t="s">
        <v>1217</v>
      </c>
      <c r="C543" s="2" t="s">
        <v>1215</v>
      </c>
      <c r="D543" s="2" t="s">
        <v>372</v>
      </c>
      <c r="E543" s="2">
        <v>1942</v>
      </c>
      <c r="F543" s="2" t="s">
        <v>627</v>
      </c>
    </row>
    <row r="544" spans="2:7" ht="30" customHeight="1" x14ac:dyDescent="0.3">
      <c r="B544" s="2" t="s">
        <v>1218</v>
      </c>
      <c r="C544" s="2" t="s">
        <v>1219</v>
      </c>
      <c r="D544" s="2" t="s">
        <v>1220</v>
      </c>
      <c r="E544" s="2">
        <v>1946</v>
      </c>
      <c r="F544" s="2" t="s">
        <v>627</v>
      </c>
    </row>
    <row r="545" spans="2:10" ht="30" customHeight="1" x14ac:dyDescent="0.3">
      <c r="B545" s="2" t="s">
        <v>1221</v>
      </c>
      <c r="C545" s="2" t="s">
        <v>1215</v>
      </c>
      <c r="D545" s="2" t="s">
        <v>593</v>
      </c>
      <c r="E545" s="2">
        <v>1943</v>
      </c>
      <c r="F545" s="2" t="s">
        <v>627</v>
      </c>
    </row>
    <row r="546" spans="2:10" ht="30" customHeight="1" x14ac:dyDescent="0.3">
      <c r="B546" s="2" t="s">
        <v>1222</v>
      </c>
      <c r="C546" s="2" t="s">
        <v>1215</v>
      </c>
      <c r="D546" s="2" t="s">
        <v>593</v>
      </c>
      <c r="E546" s="2">
        <v>1946</v>
      </c>
      <c r="F546" s="2" t="s">
        <v>627</v>
      </c>
    </row>
    <row r="547" spans="2:10" ht="30" customHeight="1" x14ac:dyDescent="0.3">
      <c r="B547" s="2" t="s">
        <v>1223</v>
      </c>
      <c r="C547" s="2" t="s">
        <v>1224</v>
      </c>
      <c r="D547" s="2" t="s">
        <v>169</v>
      </c>
      <c r="E547" s="2">
        <v>1940</v>
      </c>
      <c r="F547" s="2" t="s">
        <v>627</v>
      </c>
      <c r="G547" t="s">
        <v>98</v>
      </c>
    </row>
    <row r="548" spans="2:10" ht="30" customHeight="1" x14ac:dyDescent="0.3">
      <c r="B548" s="2" t="s">
        <v>1223</v>
      </c>
      <c r="C548" s="2" t="s">
        <v>1224</v>
      </c>
      <c r="D548" s="2" t="s">
        <v>1225</v>
      </c>
      <c r="E548" s="2" t="s">
        <v>32</v>
      </c>
      <c r="F548" s="2" t="s">
        <v>627</v>
      </c>
    </row>
    <row r="549" spans="2:10" ht="30" customHeight="1" x14ac:dyDescent="0.3">
      <c r="B549" s="2" t="s">
        <v>1226</v>
      </c>
      <c r="C549" s="2" t="s">
        <v>1227</v>
      </c>
      <c r="D549" s="2" t="s">
        <v>1104</v>
      </c>
      <c r="E549" s="2">
        <v>1977</v>
      </c>
      <c r="F549" s="2" t="s">
        <v>9</v>
      </c>
    </row>
    <row r="550" spans="2:10" ht="30" customHeight="1" x14ac:dyDescent="0.3">
      <c r="B550" s="2" t="s">
        <v>1228</v>
      </c>
      <c r="C550" s="2" t="s">
        <v>1229</v>
      </c>
      <c r="D550" s="2" t="s">
        <v>1230</v>
      </c>
      <c r="E550" s="2">
        <v>1962</v>
      </c>
      <c r="F550" s="2" t="s">
        <v>9</v>
      </c>
    </row>
    <row r="551" spans="2:10" ht="30" customHeight="1" x14ac:dyDescent="0.3">
      <c r="B551" s="2" t="s">
        <v>1232</v>
      </c>
      <c r="C551" s="2" t="s">
        <v>1233</v>
      </c>
      <c r="D551" s="2" t="s">
        <v>1234</v>
      </c>
      <c r="E551" s="2">
        <v>1994</v>
      </c>
      <c r="F551" s="2" t="s">
        <v>9</v>
      </c>
    </row>
    <row r="552" spans="2:10" ht="30" customHeight="1" x14ac:dyDescent="0.3">
      <c r="B552" s="2" t="s">
        <v>1237</v>
      </c>
      <c r="C552" s="2" t="s">
        <v>1236</v>
      </c>
      <c r="D552" s="2" t="s">
        <v>1126</v>
      </c>
      <c r="E552" s="2">
        <v>1988</v>
      </c>
      <c r="F552" s="2" t="s">
        <v>9</v>
      </c>
    </row>
    <row r="553" spans="2:10" ht="30" customHeight="1" x14ac:dyDescent="0.3">
      <c r="B553" s="2" t="s">
        <v>1235</v>
      </c>
      <c r="C553" s="2" t="s">
        <v>1236</v>
      </c>
      <c r="D553" s="2" t="s">
        <v>1126</v>
      </c>
      <c r="E553" s="2">
        <v>1987</v>
      </c>
      <c r="F553" s="2" t="s">
        <v>9</v>
      </c>
    </row>
    <row r="554" spans="2:10" ht="30" customHeight="1" x14ac:dyDescent="0.3">
      <c r="B554" s="2" t="s">
        <v>1277</v>
      </c>
      <c r="C554" s="2" t="s">
        <v>1236</v>
      </c>
      <c r="D554" s="2" t="s">
        <v>1126</v>
      </c>
      <c r="E554" s="2">
        <v>1986</v>
      </c>
      <c r="F554" s="2" t="s">
        <v>9</v>
      </c>
    </row>
    <row r="555" spans="2:10" ht="30" customHeight="1" x14ac:dyDescent="0.3">
      <c r="B555" s="2" t="s">
        <v>1238</v>
      </c>
      <c r="C555" s="2" t="s">
        <v>1239</v>
      </c>
      <c r="D555" s="2" t="s">
        <v>1100</v>
      </c>
      <c r="E555" s="2">
        <v>1982</v>
      </c>
      <c r="F555" s="2" t="s">
        <v>9</v>
      </c>
    </row>
    <row r="556" spans="2:10" ht="30" customHeight="1" x14ac:dyDescent="0.3">
      <c r="B556" s="2" t="s">
        <v>1240</v>
      </c>
      <c r="C556" s="2" t="s">
        <v>1241</v>
      </c>
      <c r="D556" s="2" t="s">
        <v>726</v>
      </c>
      <c r="E556" s="2">
        <v>1987</v>
      </c>
      <c r="F556" s="2" t="s">
        <v>9</v>
      </c>
    </row>
    <row r="557" spans="2:10" ht="30" customHeight="1" x14ac:dyDescent="0.3">
      <c r="B557" s="2" t="s">
        <v>1242</v>
      </c>
      <c r="C557" s="2" t="s">
        <v>1243</v>
      </c>
      <c r="D557" s="2" t="s">
        <v>1117</v>
      </c>
      <c r="E557" s="2">
        <v>1992</v>
      </c>
      <c r="F557" s="2" t="s">
        <v>9</v>
      </c>
      <c r="G557" t="s">
        <v>1123</v>
      </c>
    </row>
    <row r="558" spans="2:10" ht="30" customHeight="1" x14ac:dyDescent="0.3">
      <c r="B558" s="2" t="s">
        <v>1244</v>
      </c>
      <c r="C558" s="2" t="s">
        <v>1245</v>
      </c>
      <c r="D558" s="2" t="s">
        <v>1117</v>
      </c>
      <c r="E558" s="2">
        <v>1991</v>
      </c>
      <c r="F558" s="2" t="s">
        <v>9</v>
      </c>
      <c r="J558" t="s">
        <v>1480</v>
      </c>
    </row>
    <row r="559" spans="2:10" ht="30" customHeight="1" x14ac:dyDescent="0.3">
      <c r="B559" s="2" t="s">
        <v>1246</v>
      </c>
      <c r="C559" s="2" t="s">
        <v>1247</v>
      </c>
      <c r="D559" s="2" t="s">
        <v>1117</v>
      </c>
      <c r="E559" s="2">
        <v>1997</v>
      </c>
      <c r="F559" s="2" t="s">
        <v>9</v>
      </c>
    </row>
    <row r="560" spans="2:10" ht="30" customHeight="1" x14ac:dyDescent="0.3">
      <c r="B560" s="2" t="s">
        <v>1248</v>
      </c>
      <c r="C560" s="2" t="s">
        <v>1136</v>
      </c>
      <c r="D560" s="2" t="s">
        <v>1100</v>
      </c>
      <c r="E560" s="2">
        <v>1977</v>
      </c>
      <c r="F560" s="2" t="s">
        <v>9</v>
      </c>
      <c r="G560" t="s">
        <v>1249</v>
      </c>
    </row>
    <row r="561" spans="2:7" ht="30" customHeight="1" x14ac:dyDescent="0.3">
      <c r="B561" s="2" t="s">
        <v>1250</v>
      </c>
      <c r="C561" s="2" t="s">
        <v>1245</v>
      </c>
      <c r="D561" s="2" t="s">
        <v>1117</v>
      </c>
      <c r="E561" s="2">
        <v>1995</v>
      </c>
      <c r="F561" s="2" t="s">
        <v>9</v>
      </c>
    </row>
    <row r="562" spans="2:7" ht="30" customHeight="1" x14ac:dyDescent="0.3">
      <c r="B562" s="2" t="s">
        <v>1251</v>
      </c>
      <c r="C562" s="2" t="s">
        <v>1252</v>
      </c>
      <c r="D562" s="2" t="s">
        <v>1117</v>
      </c>
      <c r="E562" s="2">
        <v>1967</v>
      </c>
      <c r="F562" s="2" t="s">
        <v>9</v>
      </c>
    </row>
    <row r="563" spans="2:7" ht="30" customHeight="1" x14ac:dyDescent="0.3">
      <c r="B563" s="2" t="s">
        <v>1253</v>
      </c>
      <c r="C563" s="2" t="s">
        <v>1254</v>
      </c>
      <c r="D563" s="2" t="s">
        <v>1117</v>
      </c>
      <c r="E563" s="2">
        <v>1997</v>
      </c>
      <c r="F563" s="2" t="s">
        <v>9</v>
      </c>
    </row>
    <row r="564" spans="2:7" ht="30" customHeight="1" x14ac:dyDescent="0.3">
      <c r="B564" s="2" t="s">
        <v>1255</v>
      </c>
      <c r="C564" s="2" t="s">
        <v>1256</v>
      </c>
      <c r="D564" s="2" t="s">
        <v>1257</v>
      </c>
      <c r="E564" s="2">
        <v>1976</v>
      </c>
      <c r="F564" s="2" t="s">
        <v>9</v>
      </c>
    </row>
    <row r="565" spans="2:7" ht="30" customHeight="1" x14ac:dyDescent="0.3">
      <c r="B565" s="2" t="s">
        <v>1258</v>
      </c>
      <c r="C565" s="2" t="s">
        <v>1259</v>
      </c>
      <c r="D565" s="2" t="s">
        <v>1260</v>
      </c>
      <c r="E565" s="2">
        <v>1995</v>
      </c>
      <c r="F565" s="2" t="s">
        <v>9</v>
      </c>
    </row>
    <row r="566" spans="2:7" ht="30" customHeight="1" x14ac:dyDescent="0.3">
      <c r="B566" s="2" t="s">
        <v>1262</v>
      </c>
      <c r="C566" s="2" t="s">
        <v>1263</v>
      </c>
      <c r="D566" s="2" t="s">
        <v>32</v>
      </c>
      <c r="E566" s="2" t="s">
        <v>32</v>
      </c>
      <c r="F566" s="2" t="s">
        <v>9</v>
      </c>
    </row>
    <row r="567" spans="2:7" ht="30" customHeight="1" x14ac:dyDescent="0.3">
      <c r="B567" s="2" t="s">
        <v>1264</v>
      </c>
      <c r="C567" s="2" t="s">
        <v>20</v>
      </c>
      <c r="D567" s="2" t="s">
        <v>1261</v>
      </c>
      <c r="E567" s="2">
        <v>1983</v>
      </c>
      <c r="F567" s="2" t="s">
        <v>9</v>
      </c>
      <c r="G567" t="s">
        <v>1265</v>
      </c>
    </row>
    <row r="568" spans="2:7" ht="30" customHeight="1" x14ac:dyDescent="0.3">
      <c r="B568" s="2" t="s">
        <v>1267</v>
      </c>
      <c r="C568" s="2" t="s">
        <v>1268</v>
      </c>
      <c r="D568" s="2" t="s">
        <v>1269</v>
      </c>
      <c r="E568" s="2">
        <v>1978</v>
      </c>
      <c r="F568" s="2" t="s">
        <v>9</v>
      </c>
    </row>
    <row r="569" spans="2:7" ht="30" customHeight="1" x14ac:dyDescent="0.3">
      <c r="B569" s="2" t="s">
        <v>1270</v>
      </c>
      <c r="C569" s="2" t="s">
        <v>1271</v>
      </c>
      <c r="D569" s="2" t="s">
        <v>1272</v>
      </c>
      <c r="E569" s="2">
        <v>1998</v>
      </c>
      <c r="F569" s="2" t="s">
        <v>9</v>
      </c>
    </row>
    <row r="570" spans="2:7" ht="30" customHeight="1" x14ac:dyDescent="0.3">
      <c r="B570" s="2" t="s">
        <v>1273</v>
      </c>
      <c r="C570" s="2" t="s">
        <v>1271</v>
      </c>
      <c r="D570" s="2" t="s">
        <v>1272</v>
      </c>
      <c r="E570" s="2">
        <v>1996</v>
      </c>
      <c r="F570" s="2" t="s">
        <v>9</v>
      </c>
    </row>
    <row r="571" spans="2:7" ht="30" customHeight="1" x14ac:dyDescent="0.3">
      <c r="B571" s="2" t="s">
        <v>1274</v>
      </c>
      <c r="C571" s="2" t="s">
        <v>466</v>
      </c>
      <c r="D571" s="2" t="s">
        <v>77</v>
      </c>
      <c r="E571" s="2">
        <v>1949</v>
      </c>
      <c r="F571" s="2" t="s">
        <v>9</v>
      </c>
      <c r="G571" s="1"/>
    </row>
    <row r="572" spans="2:7" ht="30" customHeight="1" x14ac:dyDescent="0.3">
      <c r="B572" s="2" t="s">
        <v>1275</v>
      </c>
      <c r="C572" s="2" t="s">
        <v>1266</v>
      </c>
      <c r="D572" s="2" t="s">
        <v>1276</v>
      </c>
      <c r="E572" s="2">
        <v>1980</v>
      </c>
      <c r="F572" s="2" t="s">
        <v>9</v>
      </c>
      <c r="G572" s="1"/>
    </row>
    <row r="573" spans="2:7" ht="30" customHeight="1" x14ac:dyDescent="0.3">
      <c r="B573" s="2" t="s">
        <v>1278</v>
      </c>
      <c r="C573" s="2" t="s">
        <v>1125</v>
      </c>
      <c r="D573" s="2" t="s">
        <v>85</v>
      </c>
      <c r="E573" s="2">
        <v>2003</v>
      </c>
      <c r="F573" s="2" t="s">
        <v>9</v>
      </c>
    </row>
    <row r="574" spans="2:7" ht="30" customHeight="1" x14ac:dyDescent="0.3">
      <c r="B574" s="2" t="s">
        <v>1279</v>
      </c>
      <c r="C574" s="2" t="s">
        <v>466</v>
      </c>
      <c r="D574" s="2" t="s">
        <v>1280</v>
      </c>
      <c r="E574" s="2">
        <v>1981</v>
      </c>
      <c r="F574" s="2" t="s">
        <v>9</v>
      </c>
    </row>
    <row r="575" spans="2:7" ht="30" customHeight="1" x14ac:dyDescent="0.3">
      <c r="B575" s="2" t="s">
        <v>1281</v>
      </c>
      <c r="C575" s="2" t="s">
        <v>1282</v>
      </c>
      <c r="D575" s="2" t="s">
        <v>740</v>
      </c>
      <c r="E575" s="2">
        <v>1942</v>
      </c>
      <c r="F575" s="2" t="s">
        <v>9</v>
      </c>
    </row>
    <row r="576" spans="2:7" ht="30" customHeight="1" x14ac:dyDescent="0.3">
      <c r="B576" s="2" t="s">
        <v>1283</v>
      </c>
      <c r="C576" s="2" t="s">
        <v>20</v>
      </c>
      <c r="D576" s="2" t="s">
        <v>1126</v>
      </c>
      <c r="E576" s="2">
        <v>2009</v>
      </c>
      <c r="F576" s="2" t="s">
        <v>9</v>
      </c>
    </row>
    <row r="577" spans="2:7" ht="30" customHeight="1" x14ac:dyDescent="0.3">
      <c r="B577" s="2" t="s">
        <v>1284</v>
      </c>
      <c r="C577" s="2" t="s">
        <v>1285</v>
      </c>
      <c r="D577" s="2" t="s">
        <v>649</v>
      </c>
      <c r="E577" s="2">
        <v>1994</v>
      </c>
      <c r="F577" s="2" t="s">
        <v>9</v>
      </c>
    </row>
    <row r="578" spans="2:7" ht="30" customHeight="1" x14ac:dyDescent="0.3">
      <c r="B578" s="2" t="s">
        <v>1286</v>
      </c>
      <c r="C578" s="2" t="s">
        <v>1287</v>
      </c>
      <c r="D578" s="2" t="s">
        <v>1114</v>
      </c>
      <c r="E578" s="2">
        <v>1998</v>
      </c>
      <c r="F578" s="2" t="s">
        <v>9</v>
      </c>
    </row>
    <row r="579" spans="2:7" ht="30" customHeight="1" x14ac:dyDescent="0.3">
      <c r="B579" s="2" t="s">
        <v>1288</v>
      </c>
      <c r="C579" s="2" t="s">
        <v>1289</v>
      </c>
      <c r="D579" s="2" t="s">
        <v>649</v>
      </c>
      <c r="E579" s="2">
        <v>1994</v>
      </c>
      <c r="F579" s="2" t="s">
        <v>9</v>
      </c>
    </row>
    <row r="580" spans="2:7" ht="30" customHeight="1" x14ac:dyDescent="0.3">
      <c r="B580" s="2" t="s">
        <v>1290</v>
      </c>
      <c r="C580" s="2" t="s">
        <v>1291</v>
      </c>
      <c r="D580" s="2" t="s">
        <v>649</v>
      </c>
      <c r="E580" s="2">
        <v>1994</v>
      </c>
      <c r="F580" s="2" t="s">
        <v>9</v>
      </c>
    </row>
    <row r="581" spans="2:7" ht="30" customHeight="1" x14ac:dyDescent="0.3">
      <c r="B581" s="2" t="s">
        <v>1292</v>
      </c>
      <c r="C581" s="2" t="s">
        <v>1293</v>
      </c>
      <c r="D581" s="2" t="s">
        <v>70</v>
      </c>
      <c r="E581" s="2">
        <v>1994</v>
      </c>
      <c r="F581" s="2" t="s">
        <v>9</v>
      </c>
    </row>
    <row r="582" spans="2:7" ht="30" customHeight="1" x14ac:dyDescent="0.3">
      <c r="B582" s="2" t="s">
        <v>1294</v>
      </c>
      <c r="C582" s="2" t="s">
        <v>1295</v>
      </c>
      <c r="D582" s="2" t="s">
        <v>1122</v>
      </c>
      <c r="E582" s="2">
        <v>1988</v>
      </c>
      <c r="F582" s="2" t="s">
        <v>9</v>
      </c>
    </row>
    <row r="583" spans="2:7" ht="30" customHeight="1" x14ac:dyDescent="0.3">
      <c r="B583" s="2" t="s">
        <v>1296</v>
      </c>
      <c r="C583" s="2" t="s">
        <v>20</v>
      </c>
      <c r="D583" s="2" t="s">
        <v>95</v>
      </c>
      <c r="E583" s="2">
        <v>1999</v>
      </c>
      <c r="F583" s="2" t="s">
        <v>9</v>
      </c>
      <c r="G583" t="s">
        <v>1297</v>
      </c>
    </row>
    <row r="584" spans="2:7" ht="30" customHeight="1" x14ac:dyDescent="0.3">
      <c r="B584" s="2" t="s">
        <v>1298</v>
      </c>
      <c r="C584" s="2" t="s">
        <v>20</v>
      </c>
      <c r="D584" s="2" t="s">
        <v>1153</v>
      </c>
      <c r="E584" s="2">
        <v>1980</v>
      </c>
      <c r="F584" s="2" t="s">
        <v>9</v>
      </c>
    </row>
    <row r="585" spans="2:7" ht="30" customHeight="1" x14ac:dyDescent="0.3">
      <c r="B585" s="2" t="s">
        <v>646</v>
      </c>
      <c r="C585" s="2" t="s">
        <v>1299</v>
      </c>
      <c r="D585" s="2" t="s">
        <v>69</v>
      </c>
      <c r="E585" s="2">
        <v>1933</v>
      </c>
      <c r="F585" s="2" t="s">
        <v>9</v>
      </c>
    </row>
    <row r="586" spans="2:7" ht="30" customHeight="1" x14ac:dyDescent="0.3">
      <c r="B586" s="2" t="s">
        <v>1300</v>
      </c>
      <c r="C586" s="2" t="s">
        <v>1301</v>
      </c>
      <c r="D586" s="2" t="s">
        <v>1111</v>
      </c>
      <c r="E586" s="2">
        <v>1991</v>
      </c>
      <c r="F586" s="2" t="s">
        <v>9</v>
      </c>
    </row>
    <row r="587" spans="2:7" ht="30" customHeight="1" x14ac:dyDescent="0.3">
      <c r="B587" s="2" t="s">
        <v>1302</v>
      </c>
      <c r="C587" s="2" t="s">
        <v>1113</v>
      </c>
      <c r="D587" s="2" t="s">
        <v>646</v>
      </c>
      <c r="E587" s="2">
        <v>1996</v>
      </c>
      <c r="F587" s="2" t="s">
        <v>9</v>
      </c>
    </row>
    <row r="588" spans="2:7" ht="30" customHeight="1" x14ac:dyDescent="0.3">
      <c r="B588" s="2" t="s">
        <v>1303</v>
      </c>
      <c r="C588" s="2" t="s">
        <v>1254</v>
      </c>
      <c r="D588" s="2" t="s">
        <v>218</v>
      </c>
      <c r="E588" s="2">
        <v>2002</v>
      </c>
      <c r="F588" s="2" t="s">
        <v>9</v>
      </c>
    </row>
    <row r="589" spans="2:7" ht="30" customHeight="1" x14ac:dyDescent="0.3">
      <c r="B589" s="2" t="s">
        <v>1304</v>
      </c>
      <c r="C589" s="2" t="s">
        <v>1305</v>
      </c>
      <c r="D589" s="2" t="s">
        <v>724</v>
      </c>
      <c r="E589" s="2">
        <v>1997</v>
      </c>
      <c r="F589" s="2" t="s">
        <v>9</v>
      </c>
    </row>
    <row r="590" spans="2:7" ht="30" customHeight="1" x14ac:dyDescent="0.3">
      <c r="B590" s="2" t="s">
        <v>1307</v>
      </c>
      <c r="C590" s="2" t="s">
        <v>1306</v>
      </c>
      <c r="D590" s="2" t="s">
        <v>1308</v>
      </c>
      <c r="E590" s="2">
        <v>1949</v>
      </c>
      <c r="F590" s="2" t="s">
        <v>627</v>
      </c>
      <c r="G590" t="s">
        <v>1309</v>
      </c>
    </row>
    <row r="591" spans="2:7" ht="30" customHeight="1" x14ac:dyDescent="0.3">
      <c r="B591" s="2" t="s">
        <v>1307</v>
      </c>
      <c r="C591" s="2" t="s">
        <v>1310</v>
      </c>
      <c r="D591" s="2" t="s">
        <v>1308</v>
      </c>
      <c r="E591" s="2">
        <v>1951</v>
      </c>
      <c r="F591" s="2" t="s">
        <v>627</v>
      </c>
      <c r="G591" t="s">
        <v>975</v>
      </c>
    </row>
    <row r="592" spans="2:7" ht="30" customHeight="1" x14ac:dyDescent="0.3">
      <c r="B592" s="2" t="s">
        <v>1307</v>
      </c>
      <c r="C592" s="2" t="s">
        <v>1311</v>
      </c>
      <c r="D592" s="2" t="s">
        <v>1308</v>
      </c>
      <c r="E592" s="2">
        <v>1949</v>
      </c>
      <c r="F592" s="2" t="s">
        <v>627</v>
      </c>
      <c r="G592" t="s">
        <v>1312</v>
      </c>
    </row>
    <row r="593" spans="2:7" ht="30" customHeight="1" x14ac:dyDescent="0.3">
      <c r="B593" s="2" t="s">
        <v>1307</v>
      </c>
      <c r="C593" s="2" t="s">
        <v>1313</v>
      </c>
      <c r="D593" s="2" t="s">
        <v>1308</v>
      </c>
      <c r="E593" s="2">
        <v>1948</v>
      </c>
      <c r="F593" s="2" t="s">
        <v>627</v>
      </c>
      <c r="G593" t="s">
        <v>1312</v>
      </c>
    </row>
    <row r="594" spans="2:7" ht="30" customHeight="1" x14ac:dyDescent="0.3">
      <c r="B594" s="2" t="s">
        <v>1314</v>
      </c>
      <c r="C594" s="2" t="s">
        <v>1313</v>
      </c>
      <c r="D594" s="2" t="s">
        <v>1315</v>
      </c>
      <c r="E594" s="2">
        <v>1946</v>
      </c>
      <c r="F594" s="2" t="s">
        <v>627</v>
      </c>
      <c r="G594" t="s">
        <v>975</v>
      </c>
    </row>
    <row r="595" spans="2:7" ht="30" customHeight="1" x14ac:dyDescent="0.3">
      <c r="B595" s="2" t="s">
        <v>1316</v>
      </c>
      <c r="C595" s="2" t="s">
        <v>1317</v>
      </c>
      <c r="D595" s="2" t="s">
        <v>1315</v>
      </c>
      <c r="E595" s="2">
        <v>1952</v>
      </c>
      <c r="F595" s="2" t="s">
        <v>627</v>
      </c>
      <c r="G595" t="s">
        <v>1318</v>
      </c>
    </row>
    <row r="596" spans="2:7" ht="30" customHeight="1" x14ac:dyDescent="0.3">
      <c r="B596" s="2" t="s">
        <v>1320</v>
      </c>
      <c r="C596" s="2" t="s">
        <v>1319</v>
      </c>
      <c r="D596" s="2" t="s">
        <v>77</v>
      </c>
      <c r="E596" s="2" t="s">
        <v>1322</v>
      </c>
      <c r="F596" s="2" t="s">
        <v>627</v>
      </c>
    </row>
    <row r="597" spans="2:7" ht="30" customHeight="1" x14ac:dyDescent="0.3">
      <c r="B597" s="2" t="s">
        <v>1321</v>
      </c>
      <c r="C597" s="2" t="s">
        <v>1319</v>
      </c>
      <c r="D597" s="2" t="s">
        <v>77</v>
      </c>
      <c r="E597" s="2" t="s">
        <v>838</v>
      </c>
      <c r="F597" s="2" t="s">
        <v>627</v>
      </c>
    </row>
    <row r="598" spans="2:7" ht="30" customHeight="1" x14ac:dyDescent="0.3">
      <c r="B598" s="2" t="s">
        <v>1324</v>
      </c>
      <c r="C598" s="2" t="s">
        <v>1323</v>
      </c>
      <c r="D598" s="2" t="s">
        <v>77</v>
      </c>
      <c r="E598" s="2" t="s">
        <v>1325</v>
      </c>
      <c r="F598" s="2" t="s">
        <v>627</v>
      </c>
    </row>
    <row r="599" spans="2:7" ht="30" customHeight="1" x14ac:dyDescent="0.3">
      <c r="B599" s="2" t="s">
        <v>1327</v>
      </c>
      <c r="C599" s="2" t="s">
        <v>1326</v>
      </c>
      <c r="D599" s="2" t="s">
        <v>77</v>
      </c>
      <c r="E599" s="2" t="s">
        <v>1328</v>
      </c>
      <c r="F599" s="2" t="s">
        <v>627</v>
      </c>
    </row>
    <row r="600" spans="2:7" ht="30" customHeight="1" x14ac:dyDescent="0.3">
      <c r="B600" s="2" t="s">
        <v>1329</v>
      </c>
      <c r="C600" s="2" t="s">
        <v>1326</v>
      </c>
      <c r="D600" s="2" t="s">
        <v>77</v>
      </c>
      <c r="E600" s="2" t="s">
        <v>1330</v>
      </c>
      <c r="F600" s="2" t="s">
        <v>627</v>
      </c>
    </row>
    <row r="601" spans="2:7" ht="30" customHeight="1" x14ac:dyDescent="0.3">
      <c r="B601" s="2" t="s">
        <v>1331</v>
      </c>
      <c r="C601" s="2" t="s">
        <v>1323</v>
      </c>
      <c r="D601" s="2" t="s">
        <v>402</v>
      </c>
      <c r="E601" s="2">
        <v>1947</v>
      </c>
      <c r="F601" s="2" t="s">
        <v>627</v>
      </c>
    </row>
    <row r="602" spans="2:7" ht="30" customHeight="1" x14ac:dyDescent="0.3">
      <c r="B602" s="2" t="s">
        <v>1332</v>
      </c>
      <c r="C602" s="2" t="s">
        <v>1211</v>
      </c>
      <c r="D602" s="2" t="s">
        <v>649</v>
      </c>
      <c r="E602" s="2">
        <v>1992</v>
      </c>
      <c r="F602" s="2" t="s">
        <v>627</v>
      </c>
    </row>
    <row r="603" spans="2:7" ht="30" customHeight="1" x14ac:dyDescent="0.3">
      <c r="B603" s="2" t="s">
        <v>1333</v>
      </c>
      <c r="C603" s="2" t="s">
        <v>877</v>
      </c>
      <c r="D603" s="2" t="s">
        <v>140</v>
      </c>
      <c r="E603" s="2">
        <v>1934</v>
      </c>
      <c r="F603" s="2" t="s">
        <v>627</v>
      </c>
    </row>
    <row r="604" spans="2:7" ht="30" customHeight="1" x14ac:dyDescent="0.3">
      <c r="B604" s="2" t="s">
        <v>1334</v>
      </c>
      <c r="C604" s="2" t="s">
        <v>1335</v>
      </c>
      <c r="D604" s="2" t="s">
        <v>1005</v>
      </c>
      <c r="E604" s="2">
        <v>1954</v>
      </c>
      <c r="F604" s="2" t="s">
        <v>627</v>
      </c>
    </row>
    <row r="605" spans="2:7" ht="30" customHeight="1" x14ac:dyDescent="0.3">
      <c r="B605" s="2" t="s">
        <v>1336</v>
      </c>
      <c r="C605" s="2" t="s">
        <v>1337</v>
      </c>
      <c r="D605" s="2" t="s">
        <v>859</v>
      </c>
      <c r="E605" s="2">
        <v>1943</v>
      </c>
      <c r="F605" s="2" t="s">
        <v>627</v>
      </c>
    </row>
    <row r="606" spans="2:7" ht="30" customHeight="1" x14ac:dyDescent="0.3">
      <c r="B606" s="2" t="s">
        <v>1341</v>
      </c>
      <c r="C606" s="2" t="s">
        <v>1337</v>
      </c>
      <c r="D606" s="2" t="s">
        <v>859</v>
      </c>
      <c r="E606" s="2">
        <v>1944</v>
      </c>
      <c r="F606" s="2" t="s">
        <v>627</v>
      </c>
    </row>
    <row r="607" spans="2:7" ht="30" customHeight="1" x14ac:dyDescent="0.3">
      <c r="B607" s="2" t="s">
        <v>1338</v>
      </c>
      <c r="C607" s="2" t="s">
        <v>1339</v>
      </c>
      <c r="D607" s="2" t="s">
        <v>859</v>
      </c>
      <c r="E607" s="2">
        <v>1944</v>
      </c>
      <c r="F607" s="2" t="s">
        <v>627</v>
      </c>
    </row>
    <row r="608" spans="2:7" ht="30" customHeight="1" x14ac:dyDescent="0.3">
      <c r="B608" s="2" t="s">
        <v>1340</v>
      </c>
      <c r="C608" s="2" t="s">
        <v>1339</v>
      </c>
      <c r="D608" s="2" t="s">
        <v>859</v>
      </c>
      <c r="E608" s="2">
        <v>1944</v>
      </c>
      <c r="F608" s="2" t="s">
        <v>627</v>
      </c>
    </row>
    <row r="609" spans="2:6" ht="30" customHeight="1" x14ac:dyDescent="0.3">
      <c r="B609" s="2" t="s">
        <v>1342</v>
      </c>
      <c r="C609" s="2" t="s">
        <v>1339</v>
      </c>
      <c r="D609" s="2" t="s">
        <v>1343</v>
      </c>
      <c r="E609" s="2">
        <v>1944</v>
      </c>
      <c r="F609" s="2" t="s">
        <v>627</v>
      </c>
    </row>
    <row r="610" spans="2:6" ht="30" customHeight="1" x14ac:dyDescent="0.3">
      <c r="B610" s="2" t="s">
        <v>1344</v>
      </c>
      <c r="C610" s="2" t="s">
        <v>1345</v>
      </c>
      <c r="D610" s="2" t="s">
        <v>61</v>
      </c>
      <c r="E610" s="2">
        <v>1965</v>
      </c>
      <c r="F610" s="2" t="s">
        <v>627</v>
      </c>
    </row>
    <row r="611" spans="2:6" ht="30" customHeight="1" x14ac:dyDescent="0.3">
      <c r="B611" s="2" t="s">
        <v>1346</v>
      </c>
      <c r="C611" s="2" t="s">
        <v>1347</v>
      </c>
      <c r="D611" s="2" t="s">
        <v>177</v>
      </c>
      <c r="E611" s="2">
        <v>1949</v>
      </c>
      <c r="F611" s="2" t="s">
        <v>1351</v>
      </c>
    </row>
    <row r="612" spans="2:6" ht="30" customHeight="1" x14ac:dyDescent="0.3">
      <c r="B612" s="2" t="s">
        <v>1348</v>
      </c>
      <c r="C612" s="2" t="s">
        <v>1349</v>
      </c>
      <c r="D612" s="2" t="s">
        <v>85</v>
      </c>
      <c r="E612" s="2">
        <v>1977</v>
      </c>
      <c r="F612" s="2" t="s">
        <v>21</v>
      </c>
    </row>
    <row r="613" spans="2:6" ht="30" customHeight="1" x14ac:dyDescent="0.3">
      <c r="B613" s="2" t="s">
        <v>1350</v>
      </c>
      <c r="C613" s="2" t="s">
        <v>20</v>
      </c>
      <c r="D613" s="2" t="s">
        <v>284</v>
      </c>
      <c r="E613" s="2" t="s">
        <v>32</v>
      </c>
      <c r="F613" s="2" t="s">
        <v>1351</v>
      </c>
    </row>
    <row r="614" spans="2:6" ht="30" customHeight="1" x14ac:dyDescent="0.3">
      <c r="B614" s="2" t="s">
        <v>1352</v>
      </c>
      <c r="C614" s="2" t="s">
        <v>1353</v>
      </c>
      <c r="D614" s="2" t="s">
        <v>85</v>
      </c>
      <c r="E614" s="2">
        <v>2006</v>
      </c>
      <c r="F614" s="2" t="s">
        <v>21</v>
      </c>
    </row>
    <row r="615" spans="2:6" ht="30" customHeight="1" x14ac:dyDescent="0.3">
      <c r="B615" s="2" t="s">
        <v>1354</v>
      </c>
      <c r="C615" s="2" t="s">
        <v>1355</v>
      </c>
      <c r="D615" s="2" t="s">
        <v>85</v>
      </c>
      <c r="E615" s="2">
        <v>2007</v>
      </c>
      <c r="F615" s="2" t="s">
        <v>21</v>
      </c>
    </row>
    <row r="616" spans="2:6" ht="30" customHeight="1" x14ac:dyDescent="0.3">
      <c r="B616" s="2" t="s">
        <v>1356</v>
      </c>
      <c r="C616" s="2" t="s">
        <v>1357</v>
      </c>
      <c r="D616" s="2" t="s">
        <v>218</v>
      </c>
      <c r="E616" s="2">
        <v>2004</v>
      </c>
      <c r="F616" s="2" t="s">
        <v>21</v>
      </c>
    </row>
    <row r="617" spans="2:6" ht="30" customHeight="1" x14ac:dyDescent="0.3">
      <c r="B617" s="2" t="s">
        <v>1358</v>
      </c>
      <c r="C617" s="2" t="s">
        <v>1359</v>
      </c>
      <c r="D617" s="2" t="s">
        <v>85</v>
      </c>
      <c r="E617" s="2">
        <v>1956</v>
      </c>
      <c r="F617" s="2" t="s">
        <v>1360</v>
      </c>
    </row>
    <row r="618" spans="2:6" ht="30" customHeight="1" x14ac:dyDescent="0.3">
      <c r="B618" s="2" t="s">
        <v>1366</v>
      </c>
      <c r="C618" s="2" t="s">
        <v>1367</v>
      </c>
      <c r="D618" s="2" t="s">
        <v>1368</v>
      </c>
      <c r="E618" s="2" t="s">
        <v>32</v>
      </c>
      <c r="F618" s="2" t="s">
        <v>1360</v>
      </c>
    </row>
    <row r="619" spans="2:6" ht="30" customHeight="1" x14ac:dyDescent="0.3">
      <c r="B619" s="2" t="s">
        <v>1361</v>
      </c>
      <c r="C619" s="2" t="s">
        <v>1362</v>
      </c>
      <c r="D619" s="2" t="s">
        <v>69</v>
      </c>
      <c r="E619" s="2">
        <v>1943</v>
      </c>
      <c r="F619" s="2" t="s">
        <v>1231</v>
      </c>
    </row>
    <row r="620" spans="2:6" ht="30" customHeight="1" x14ac:dyDescent="0.3">
      <c r="B620" s="2" t="s">
        <v>1363</v>
      </c>
      <c r="C620" s="2" t="s">
        <v>1362</v>
      </c>
      <c r="D620" s="2" t="s">
        <v>69</v>
      </c>
      <c r="E620" s="2">
        <v>1946</v>
      </c>
      <c r="F620" s="2" t="s">
        <v>1231</v>
      </c>
    </row>
    <row r="621" spans="2:6" ht="30" customHeight="1" x14ac:dyDescent="0.3">
      <c r="B621" s="2" t="s">
        <v>1364</v>
      </c>
      <c r="C621" s="2" t="s">
        <v>1365</v>
      </c>
      <c r="D621" s="2" t="s">
        <v>142</v>
      </c>
      <c r="E621" s="2">
        <v>1963</v>
      </c>
      <c r="F621" s="2" t="s">
        <v>1231</v>
      </c>
    </row>
    <row r="622" spans="2:6" ht="30" customHeight="1" x14ac:dyDescent="0.3">
      <c r="B622" s="2" t="s">
        <v>1369</v>
      </c>
      <c r="C622" s="2" t="s">
        <v>1370</v>
      </c>
      <c r="D622" s="2" t="s">
        <v>1013</v>
      </c>
      <c r="E622" s="2" t="s">
        <v>1371</v>
      </c>
      <c r="F622" s="2" t="s">
        <v>1231</v>
      </c>
    </row>
    <row r="623" spans="2:6" ht="30" customHeight="1" x14ac:dyDescent="0.3">
      <c r="B623" s="2" t="s">
        <v>1372</v>
      </c>
      <c r="C623" s="2" t="s">
        <v>1373</v>
      </c>
      <c r="D623" s="2" t="s">
        <v>61</v>
      </c>
      <c r="E623" s="2">
        <v>1948</v>
      </c>
      <c r="F623" s="2" t="s">
        <v>1231</v>
      </c>
    </row>
    <row r="624" spans="2:6" ht="30" customHeight="1" x14ac:dyDescent="0.3">
      <c r="B624" s="2" t="s">
        <v>1374</v>
      </c>
      <c r="C624" s="2" t="s">
        <v>1375</v>
      </c>
      <c r="D624" s="2" t="s">
        <v>61</v>
      </c>
      <c r="E624" s="2">
        <v>1949</v>
      </c>
      <c r="F624" s="2" t="s">
        <v>1231</v>
      </c>
    </row>
    <row r="625" spans="2:7" ht="30" customHeight="1" x14ac:dyDescent="0.3">
      <c r="B625" s="2" t="s">
        <v>1376</v>
      </c>
      <c r="C625" s="2" t="s">
        <v>1229</v>
      </c>
      <c r="D625" s="2" t="s">
        <v>61</v>
      </c>
      <c r="E625" s="2">
        <v>1943</v>
      </c>
      <c r="F625" s="2" t="s">
        <v>1231</v>
      </c>
    </row>
    <row r="626" spans="2:7" ht="30" customHeight="1" x14ac:dyDescent="0.3">
      <c r="B626" s="2" t="s">
        <v>1377</v>
      </c>
      <c r="C626" s="2" t="s">
        <v>1378</v>
      </c>
      <c r="D626" s="2" t="s">
        <v>1379</v>
      </c>
      <c r="E626" s="2">
        <v>1948</v>
      </c>
      <c r="F626" s="2" t="s">
        <v>1231</v>
      </c>
    </row>
    <row r="627" spans="2:7" ht="30" customHeight="1" x14ac:dyDescent="0.3">
      <c r="B627" s="2" t="s">
        <v>1380</v>
      </c>
      <c r="C627" s="2" t="s">
        <v>1381</v>
      </c>
      <c r="D627" s="2" t="s">
        <v>1379</v>
      </c>
      <c r="E627" s="2">
        <v>1949</v>
      </c>
      <c r="F627" s="2" t="s">
        <v>1231</v>
      </c>
    </row>
    <row r="628" spans="2:7" ht="30" customHeight="1" x14ac:dyDescent="0.3">
      <c r="B628" s="2" t="s">
        <v>1382</v>
      </c>
      <c r="C628" s="2" t="s">
        <v>1383</v>
      </c>
      <c r="D628" s="2" t="s">
        <v>1384</v>
      </c>
      <c r="E628" s="2">
        <v>2004</v>
      </c>
      <c r="F628" s="2" t="s">
        <v>21</v>
      </c>
    </row>
    <row r="629" spans="2:7" ht="30" customHeight="1" x14ac:dyDescent="0.3">
      <c r="B629" s="2" t="s">
        <v>1385</v>
      </c>
      <c r="C629" s="2" t="s">
        <v>466</v>
      </c>
      <c r="D629" s="2" t="s">
        <v>1379</v>
      </c>
      <c r="E629" s="2">
        <v>1949</v>
      </c>
      <c r="F629" s="2" t="s">
        <v>1231</v>
      </c>
    </row>
    <row r="630" spans="2:7" ht="30" customHeight="1" x14ac:dyDescent="0.3">
      <c r="B630" s="2" t="s">
        <v>1386</v>
      </c>
      <c r="C630" s="2" t="s">
        <v>1378</v>
      </c>
      <c r="D630" s="2" t="s">
        <v>649</v>
      </c>
      <c r="E630" s="2">
        <v>1994</v>
      </c>
      <c r="F630" s="2" t="s">
        <v>1231</v>
      </c>
    </row>
    <row r="631" spans="2:7" ht="30" customHeight="1" x14ac:dyDescent="0.3">
      <c r="B631" s="2" t="s">
        <v>1387</v>
      </c>
      <c r="C631" s="2" t="s">
        <v>1388</v>
      </c>
      <c r="D631" s="2" t="s">
        <v>85</v>
      </c>
      <c r="E631" s="2">
        <v>1961</v>
      </c>
      <c r="F631" s="2" t="s">
        <v>1231</v>
      </c>
    </row>
    <row r="632" spans="2:7" ht="30" customHeight="1" x14ac:dyDescent="0.3">
      <c r="B632" s="2" t="s">
        <v>1389</v>
      </c>
      <c r="C632" s="2" t="s">
        <v>1390</v>
      </c>
      <c r="D632" s="2" t="s">
        <v>152</v>
      </c>
      <c r="E632" s="2">
        <v>1930</v>
      </c>
      <c r="F632" s="2" t="s">
        <v>1231</v>
      </c>
    </row>
    <row r="633" spans="2:7" ht="30" customHeight="1" x14ac:dyDescent="0.3">
      <c r="B633" s="2" t="s">
        <v>1391</v>
      </c>
      <c r="C633" s="2" t="s">
        <v>1392</v>
      </c>
      <c r="D633" s="2" t="s">
        <v>152</v>
      </c>
      <c r="E633" s="2">
        <v>1929</v>
      </c>
      <c r="F633" s="2" t="s">
        <v>1231</v>
      </c>
      <c r="G633" t="s">
        <v>160</v>
      </c>
    </row>
    <row r="634" spans="2:7" ht="30" customHeight="1" x14ac:dyDescent="0.3">
      <c r="B634" s="2" t="s">
        <v>1393</v>
      </c>
      <c r="C634" s="2" t="s">
        <v>1394</v>
      </c>
      <c r="D634" s="2" t="s">
        <v>152</v>
      </c>
      <c r="E634" s="2">
        <v>1925</v>
      </c>
      <c r="F634" s="2" t="s">
        <v>1231</v>
      </c>
    </row>
    <row r="635" spans="2:7" ht="30" customHeight="1" x14ac:dyDescent="0.3">
      <c r="B635" s="2" t="s">
        <v>1395</v>
      </c>
      <c r="C635" s="2" t="s">
        <v>1396</v>
      </c>
      <c r="D635" s="2" t="s">
        <v>77</v>
      </c>
      <c r="E635" s="2">
        <v>1959</v>
      </c>
      <c r="F635" s="2" t="s">
        <v>1231</v>
      </c>
    </row>
    <row r="636" spans="2:7" ht="30" customHeight="1" x14ac:dyDescent="0.3">
      <c r="B636" s="2" t="s">
        <v>1397</v>
      </c>
      <c r="C636" s="2" t="s">
        <v>1398</v>
      </c>
      <c r="D636" s="2" t="s">
        <v>333</v>
      </c>
      <c r="E636" s="2">
        <v>1959</v>
      </c>
      <c r="F636" s="2" t="s">
        <v>1231</v>
      </c>
    </row>
    <row r="637" spans="2:7" ht="30" customHeight="1" x14ac:dyDescent="0.3">
      <c r="B637" s="2" t="s">
        <v>1399</v>
      </c>
      <c r="C637" s="2" t="s">
        <v>1400</v>
      </c>
      <c r="D637" s="2" t="s">
        <v>1013</v>
      </c>
      <c r="E637" s="2">
        <v>1945</v>
      </c>
      <c r="F637" s="2" t="s">
        <v>1231</v>
      </c>
    </row>
    <row r="638" spans="2:7" ht="30" customHeight="1" x14ac:dyDescent="0.3">
      <c r="B638" s="2" t="s">
        <v>1402</v>
      </c>
      <c r="C638" s="2" t="s">
        <v>1401</v>
      </c>
      <c r="D638" s="2" t="s">
        <v>372</v>
      </c>
      <c r="E638" s="2">
        <v>1958</v>
      </c>
      <c r="F638" s="2" t="s">
        <v>1231</v>
      </c>
    </row>
    <row r="639" spans="2:7" ht="30" customHeight="1" x14ac:dyDescent="0.3">
      <c r="B639" s="2" t="s">
        <v>988</v>
      </c>
      <c r="C639" s="2" t="s">
        <v>989</v>
      </c>
      <c r="D639" s="2" t="s">
        <v>649</v>
      </c>
      <c r="E639" s="2">
        <v>1995</v>
      </c>
      <c r="F639" s="2" t="s">
        <v>1231</v>
      </c>
    </row>
    <row r="640" spans="2:7" ht="30" customHeight="1" x14ac:dyDescent="0.3">
      <c r="B640" s="2" t="s">
        <v>1403</v>
      </c>
      <c r="C640" s="2" t="s">
        <v>1404</v>
      </c>
      <c r="D640" s="2" t="s">
        <v>724</v>
      </c>
      <c r="E640" s="2">
        <v>1966</v>
      </c>
      <c r="F640" s="2" t="s">
        <v>1231</v>
      </c>
    </row>
    <row r="641" spans="2:7" ht="30" customHeight="1" x14ac:dyDescent="0.3">
      <c r="B641" s="2" t="s">
        <v>1405</v>
      </c>
      <c r="C641" s="2" t="s">
        <v>1406</v>
      </c>
      <c r="D641" s="2" t="s">
        <v>1013</v>
      </c>
      <c r="E641" s="2">
        <v>1949</v>
      </c>
      <c r="F641" s="2" t="s">
        <v>1231</v>
      </c>
    </row>
    <row r="642" spans="2:7" ht="30" customHeight="1" x14ac:dyDescent="0.3">
      <c r="B642" s="2" t="s">
        <v>1407</v>
      </c>
      <c r="C642" s="2" t="s">
        <v>32</v>
      </c>
      <c r="D642" s="2" t="s">
        <v>1408</v>
      </c>
      <c r="E642" s="2">
        <v>1949</v>
      </c>
      <c r="F642" s="2" t="s">
        <v>1231</v>
      </c>
    </row>
    <row r="643" spans="2:7" ht="30" customHeight="1" x14ac:dyDescent="0.3">
      <c r="B643" s="2" t="s">
        <v>1409</v>
      </c>
      <c r="C643" s="2" t="s">
        <v>1410</v>
      </c>
      <c r="D643" s="2" t="s">
        <v>1013</v>
      </c>
      <c r="E643" s="2">
        <v>1946</v>
      </c>
      <c r="F643" s="2" t="s">
        <v>1231</v>
      </c>
    </row>
    <row r="644" spans="2:7" ht="30" customHeight="1" x14ac:dyDescent="0.3">
      <c r="B644" s="2" t="s">
        <v>1411</v>
      </c>
      <c r="C644" s="2" t="s">
        <v>1412</v>
      </c>
      <c r="D644" s="2" t="s">
        <v>1013</v>
      </c>
      <c r="E644" s="2">
        <v>1944</v>
      </c>
      <c r="F644" s="2" t="s">
        <v>1231</v>
      </c>
    </row>
    <row r="645" spans="2:7" ht="30" customHeight="1" x14ac:dyDescent="0.3">
      <c r="B645" s="2" t="s">
        <v>1413</v>
      </c>
      <c r="C645" s="2" t="s">
        <v>1414</v>
      </c>
      <c r="D645" s="2" t="s">
        <v>1146</v>
      </c>
      <c r="E645" s="2">
        <v>1982</v>
      </c>
      <c r="F645" s="2" t="s">
        <v>1231</v>
      </c>
    </row>
    <row r="646" spans="2:7" ht="30" customHeight="1" x14ac:dyDescent="0.3">
      <c r="B646" s="2" t="s">
        <v>1415</v>
      </c>
      <c r="C646" s="2" t="s">
        <v>1414</v>
      </c>
      <c r="D646" s="2" t="s">
        <v>32</v>
      </c>
      <c r="E646" s="2">
        <v>2005</v>
      </c>
      <c r="F646" s="2" t="s">
        <v>1231</v>
      </c>
      <c r="G646" t="s">
        <v>160</v>
      </c>
    </row>
    <row r="647" spans="2:7" ht="30" customHeight="1" x14ac:dyDescent="0.3">
      <c r="B647" s="2" t="s">
        <v>1416</v>
      </c>
      <c r="C647" s="2" t="s">
        <v>1414</v>
      </c>
      <c r="D647" s="2" t="s">
        <v>1417</v>
      </c>
      <c r="E647" s="2">
        <v>1997</v>
      </c>
      <c r="F647" s="2" t="s">
        <v>1231</v>
      </c>
    </row>
    <row r="648" spans="2:7" ht="30" customHeight="1" x14ac:dyDescent="0.3">
      <c r="B648" s="2" t="s">
        <v>1418</v>
      </c>
      <c r="C648" s="2" t="s">
        <v>1414</v>
      </c>
      <c r="D648" s="2" t="s">
        <v>1122</v>
      </c>
      <c r="E648" s="2">
        <v>2005</v>
      </c>
      <c r="F648" s="2" t="s">
        <v>1231</v>
      </c>
    </row>
    <row r="649" spans="2:7" ht="30" customHeight="1" x14ac:dyDescent="0.3">
      <c r="B649" s="2" t="s">
        <v>1419</v>
      </c>
      <c r="C649" s="2" t="s">
        <v>1125</v>
      </c>
      <c r="D649" s="2" t="s">
        <v>1146</v>
      </c>
      <c r="E649" s="2">
        <v>1982</v>
      </c>
      <c r="F649" s="2" t="s">
        <v>1231</v>
      </c>
    </row>
    <row r="650" spans="2:7" ht="30" customHeight="1" x14ac:dyDescent="0.3">
      <c r="B650" s="2" t="s">
        <v>1420</v>
      </c>
      <c r="C650" s="2" t="s">
        <v>1125</v>
      </c>
      <c r="D650" s="2" t="s">
        <v>731</v>
      </c>
      <c r="E650" s="2">
        <v>1982</v>
      </c>
      <c r="F650" s="2" t="s">
        <v>1231</v>
      </c>
    </row>
    <row r="651" spans="2:7" ht="30" customHeight="1" x14ac:dyDescent="0.3">
      <c r="B651" s="2" t="s">
        <v>1421</v>
      </c>
      <c r="C651" s="2" t="s">
        <v>1125</v>
      </c>
      <c r="D651" s="2" t="s">
        <v>1146</v>
      </c>
      <c r="E651" s="2">
        <v>1984</v>
      </c>
      <c r="F651" s="2" t="s">
        <v>1231</v>
      </c>
    </row>
    <row r="652" spans="2:7" ht="30" customHeight="1" x14ac:dyDescent="0.3">
      <c r="B652" s="2" t="s">
        <v>1422</v>
      </c>
      <c r="C652" s="2" t="s">
        <v>1423</v>
      </c>
      <c r="D652" s="2" t="s">
        <v>646</v>
      </c>
      <c r="E652" s="2">
        <v>2001</v>
      </c>
      <c r="F652" s="2" t="s">
        <v>1231</v>
      </c>
    </row>
    <row r="653" spans="2:7" ht="30" customHeight="1" x14ac:dyDescent="0.3">
      <c r="B653" s="2" t="s">
        <v>1424</v>
      </c>
      <c r="C653" s="2" t="s">
        <v>1423</v>
      </c>
      <c r="D653" s="2" t="s">
        <v>1146</v>
      </c>
      <c r="E653" s="2">
        <v>2013</v>
      </c>
      <c r="F653" s="2" t="s">
        <v>1231</v>
      </c>
    </row>
    <row r="654" spans="2:7" ht="30" customHeight="1" x14ac:dyDescent="0.3">
      <c r="B654" s="2" t="s">
        <v>1425</v>
      </c>
      <c r="C654" s="2" t="s">
        <v>1423</v>
      </c>
      <c r="D654" s="2" t="s">
        <v>646</v>
      </c>
      <c r="E654" s="2">
        <v>2010</v>
      </c>
      <c r="F654" s="2" t="s">
        <v>1231</v>
      </c>
    </row>
    <row r="655" spans="2:7" ht="30" customHeight="1" x14ac:dyDescent="0.3">
      <c r="B655" s="2" t="s">
        <v>1426</v>
      </c>
      <c r="C655" s="2" t="s">
        <v>1427</v>
      </c>
      <c r="D655" s="2" t="s">
        <v>1261</v>
      </c>
      <c r="E655" s="2">
        <v>1967</v>
      </c>
      <c r="F655" s="2" t="s">
        <v>1231</v>
      </c>
    </row>
    <row r="656" spans="2:7" ht="30" customHeight="1" x14ac:dyDescent="0.3">
      <c r="B656" s="2" t="s">
        <v>1428</v>
      </c>
      <c r="C656" s="2" t="s">
        <v>1429</v>
      </c>
      <c r="D656" s="2" t="s">
        <v>1280</v>
      </c>
      <c r="E656" s="2">
        <v>1979</v>
      </c>
      <c r="F656" s="2" t="s">
        <v>1231</v>
      </c>
    </row>
    <row r="657" spans="2:7" ht="30" customHeight="1" x14ac:dyDescent="0.3">
      <c r="B657" s="2" t="s">
        <v>1430</v>
      </c>
      <c r="C657" s="2" t="s">
        <v>1431</v>
      </c>
      <c r="D657" s="2" t="s">
        <v>593</v>
      </c>
      <c r="E657" s="2">
        <v>1936</v>
      </c>
      <c r="F657" s="2" t="s">
        <v>1231</v>
      </c>
    </row>
    <row r="658" spans="2:7" ht="30" customHeight="1" x14ac:dyDescent="0.3">
      <c r="B658" s="2" t="s">
        <v>1432</v>
      </c>
      <c r="C658" s="2" t="s">
        <v>1433</v>
      </c>
      <c r="D658" s="2" t="s">
        <v>1153</v>
      </c>
      <c r="E658" s="2">
        <v>1991</v>
      </c>
      <c r="F658" s="2" t="s">
        <v>1231</v>
      </c>
    </row>
    <row r="659" spans="2:7" ht="30" customHeight="1" x14ac:dyDescent="0.3">
      <c r="B659" s="2" t="s">
        <v>1434</v>
      </c>
      <c r="C659" s="2" t="s">
        <v>1433</v>
      </c>
      <c r="D659" s="2" t="s">
        <v>77</v>
      </c>
      <c r="E659" s="2">
        <v>1999</v>
      </c>
      <c r="F659" s="2" t="s">
        <v>1231</v>
      </c>
    </row>
    <row r="660" spans="2:7" ht="30" customHeight="1" x14ac:dyDescent="0.3">
      <c r="B660" s="2" t="s">
        <v>1435</v>
      </c>
      <c r="C660" s="2" t="s">
        <v>1436</v>
      </c>
      <c r="D660" s="2" t="s">
        <v>1437</v>
      </c>
      <c r="E660" s="2">
        <v>1987</v>
      </c>
      <c r="F660" s="2" t="s">
        <v>1231</v>
      </c>
    </row>
    <row r="661" spans="2:7" ht="30" customHeight="1" x14ac:dyDescent="0.3">
      <c r="B661" s="2" t="s">
        <v>1438</v>
      </c>
      <c r="C661" s="2" t="s">
        <v>1439</v>
      </c>
      <c r="D661" s="2" t="s">
        <v>1440</v>
      </c>
      <c r="E661" s="2">
        <v>1979</v>
      </c>
      <c r="F661" s="2" t="s">
        <v>7</v>
      </c>
    </row>
    <row r="662" spans="2:7" ht="30" customHeight="1" x14ac:dyDescent="0.3">
      <c r="B662" s="2" t="s">
        <v>1441</v>
      </c>
      <c r="C662" s="2" t="s">
        <v>1442</v>
      </c>
      <c r="D662" s="2" t="s">
        <v>177</v>
      </c>
      <c r="E662" s="2">
        <v>1984</v>
      </c>
      <c r="F662" s="2" t="s">
        <v>7</v>
      </c>
    </row>
    <row r="663" spans="2:7" ht="30" customHeight="1" x14ac:dyDescent="0.3">
      <c r="B663" s="2" t="s">
        <v>1443</v>
      </c>
      <c r="C663" s="2" t="s">
        <v>1444</v>
      </c>
      <c r="D663" s="2" t="s">
        <v>284</v>
      </c>
      <c r="E663" s="2">
        <v>1984</v>
      </c>
      <c r="F663" s="2" t="s">
        <v>1231</v>
      </c>
    </row>
    <row r="664" spans="2:7" ht="30" customHeight="1" x14ac:dyDescent="0.3">
      <c r="B664" s="2" t="s">
        <v>1445</v>
      </c>
      <c r="C664" s="2" t="s">
        <v>466</v>
      </c>
      <c r="D664" s="2" t="s">
        <v>284</v>
      </c>
      <c r="E664" s="2">
        <v>1983</v>
      </c>
      <c r="F664" s="2" t="s">
        <v>1231</v>
      </c>
    </row>
    <row r="665" spans="2:7" ht="30" customHeight="1" x14ac:dyDescent="0.3">
      <c r="B665" s="2" t="s">
        <v>1446</v>
      </c>
      <c r="C665" s="2" t="s">
        <v>1447</v>
      </c>
      <c r="D665" s="2" t="s">
        <v>77</v>
      </c>
      <c r="E665" s="2">
        <v>1978</v>
      </c>
      <c r="F665" s="2" t="s">
        <v>1231</v>
      </c>
    </row>
    <row r="666" spans="2:7" ht="30" customHeight="1" x14ac:dyDescent="0.3">
      <c r="B666" s="2" t="s">
        <v>1448</v>
      </c>
      <c r="C666" s="2" t="s">
        <v>835</v>
      </c>
      <c r="D666" s="2" t="s">
        <v>1122</v>
      </c>
      <c r="E666" s="2">
        <v>1989</v>
      </c>
      <c r="F666" s="2" t="s">
        <v>1231</v>
      </c>
    </row>
    <row r="667" spans="2:7" ht="30" customHeight="1" x14ac:dyDescent="0.3">
      <c r="B667" s="2" t="s">
        <v>1449</v>
      </c>
      <c r="C667" s="2" t="s">
        <v>1450</v>
      </c>
      <c r="D667" s="2" t="s">
        <v>1100</v>
      </c>
      <c r="E667" s="2">
        <v>1992</v>
      </c>
      <c r="F667" s="2" t="s">
        <v>1231</v>
      </c>
    </row>
    <row r="668" spans="2:7" ht="30" customHeight="1" x14ac:dyDescent="0.3">
      <c r="B668" s="2" t="s">
        <v>1154</v>
      </c>
      <c r="C668" s="2" t="s">
        <v>1452</v>
      </c>
      <c r="D668" s="2" t="s">
        <v>85</v>
      </c>
      <c r="E668" s="2">
        <v>2009</v>
      </c>
      <c r="F668" s="2" t="s">
        <v>1231</v>
      </c>
      <c r="G668" t="s">
        <v>1451</v>
      </c>
    </row>
    <row r="669" spans="2:7" ht="30" customHeight="1" x14ac:dyDescent="0.3">
      <c r="B669" s="2" t="s">
        <v>1454</v>
      </c>
      <c r="C669" s="2" t="s">
        <v>466</v>
      </c>
      <c r="D669" s="2" t="s">
        <v>1122</v>
      </c>
      <c r="E669" s="2">
        <v>1979</v>
      </c>
      <c r="F669" s="2" t="s">
        <v>1231</v>
      </c>
      <c r="G669" t="s">
        <v>1453</v>
      </c>
    </row>
    <row r="670" spans="2:7" ht="30" customHeight="1" x14ac:dyDescent="0.3">
      <c r="B670" s="2" t="s">
        <v>1455</v>
      </c>
      <c r="C670" s="2" t="s">
        <v>1144</v>
      </c>
      <c r="D670" s="2" t="s">
        <v>1456</v>
      </c>
      <c r="E670" s="2">
        <v>1981</v>
      </c>
      <c r="F670" s="2" t="s">
        <v>1231</v>
      </c>
    </row>
    <row r="671" spans="2:7" ht="30" customHeight="1" x14ac:dyDescent="0.3">
      <c r="B671" s="2" t="s">
        <v>1462</v>
      </c>
      <c r="C671" s="2" t="s">
        <v>1463</v>
      </c>
      <c r="D671" s="2" t="s">
        <v>284</v>
      </c>
      <c r="E671" s="2">
        <v>1979</v>
      </c>
      <c r="F671" s="2" t="s">
        <v>1231</v>
      </c>
    </row>
    <row r="672" spans="2:7" ht="30" customHeight="1" x14ac:dyDescent="0.3">
      <c r="B672" s="2" t="s">
        <v>1464</v>
      </c>
      <c r="C672" s="2" t="s">
        <v>1465</v>
      </c>
      <c r="D672" s="2" t="s">
        <v>77</v>
      </c>
      <c r="E672" s="2">
        <v>2007</v>
      </c>
      <c r="F672" s="2" t="s">
        <v>1231</v>
      </c>
    </row>
    <row r="673" spans="2:6" ht="30" customHeight="1" x14ac:dyDescent="0.3">
      <c r="B673" s="2" t="s">
        <v>1466</v>
      </c>
      <c r="C673" s="2" t="s">
        <v>1467</v>
      </c>
      <c r="D673" s="2" t="s">
        <v>284</v>
      </c>
      <c r="E673" s="2">
        <v>1982</v>
      </c>
      <c r="F673" s="2" t="s">
        <v>21</v>
      </c>
    </row>
    <row r="674" spans="2:6" ht="30" customHeight="1" x14ac:dyDescent="0.3">
      <c r="B674" s="2" t="s">
        <v>1468</v>
      </c>
      <c r="C674" s="2" t="s">
        <v>1469</v>
      </c>
      <c r="D674" s="2" t="s">
        <v>646</v>
      </c>
      <c r="E674" s="2">
        <v>1992</v>
      </c>
      <c r="F674" s="2" t="s">
        <v>1231</v>
      </c>
    </row>
    <row r="675" spans="2:6" ht="30" customHeight="1" x14ac:dyDescent="0.3">
      <c r="B675" s="2" t="s">
        <v>1470</v>
      </c>
      <c r="C675" s="2" t="s">
        <v>1471</v>
      </c>
      <c r="D675" s="2" t="s">
        <v>731</v>
      </c>
      <c r="E675" s="2">
        <v>1976</v>
      </c>
      <c r="F675" s="2" t="s">
        <v>1231</v>
      </c>
    </row>
    <row r="676" spans="2:6" ht="30" customHeight="1" x14ac:dyDescent="0.3">
      <c r="B676" s="2" t="s">
        <v>1478</v>
      </c>
      <c r="C676" s="2" t="s">
        <v>20</v>
      </c>
      <c r="D676" s="2" t="s">
        <v>1479</v>
      </c>
      <c r="E676" s="2">
        <v>2008</v>
      </c>
      <c r="F676" s="2" t="s">
        <v>21</v>
      </c>
    </row>
  </sheetData>
  <phoneticPr fontId="4" type="noConversion"/>
  <dataValidations count="6">
    <dataValidation allowBlank="1" showInputMessage="1" showErrorMessage="1" prompt="Immettere il titolo in questa colonna sotto questa intestazione. Usare i filtri delle intestazioni per trovare voci specifiche" sqref="B1"/>
    <dataValidation allowBlank="1" showInputMessage="1" showErrorMessage="1" prompt="Immettere le note in questa colonna sotto questa intestazione" sqref="G1"/>
    <dataValidation allowBlank="1" showInputMessage="1" showErrorMessage="1" prompt="Immettere il nome dell'autore in questa colonna sotto questa intestazione" sqref="C1"/>
    <dataValidation allowBlank="1" showInputMessage="1" showErrorMessage="1" prompt="Immettere la casa editrice in questa colonna sotto questa intestazione" sqref="D1"/>
    <dataValidation allowBlank="1" showInputMessage="1" showErrorMessage="1" prompt="Immettere il luogo di pubblicazione in questa colonna sotto questa intestazione" sqref="E1"/>
    <dataValidation allowBlank="1" showInputMessage="1" showErrorMessage="1" prompt="Immettere la categoria in questa colonna sotto questa intestazione" sqref="F1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F7D94069FF64A86F7DFF56D60E3BE" ma:contentTypeVersion="6" ma:contentTypeDescription="Create a new document." ma:contentTypeScope="" ma:versionID="31d92cf942c19623f8ea37c5ae89e9e4">
  <xsd:schema xmlns:xsd="http://www.w3.org/2001/XMLSchema" xmlns:xs="http://www.w3.org/2001/XMLSchema" xmlns:p="http://schemas.microsoft.com/office/2006/metadata/properties" xmlns:ns2="a4f35948-e619-41b3-aa29-22878b09cfd2" xmlns:ns3="40262f94-9f35-4ac3-9a90-690165a166b7" targetNamespace="http://schemas.microsoft.com/office/2006/metadata/properties" ma:root="true" ma:fieldsID="5ae4c53a902569674f13d354e575c07c" ns2:_="" ns3:_="">
    <xsd:import namespace="a4f35948-e619-41b3-aa29-22878b09cfd2"/>
    <xsd:import namespace="40262f94-9f35-4ac3-9a90-690165a16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VSO_x0020_item_x0020_id" minOccurs="0"/>
                <xsd:element ref="ns3:Item_x0020_Details" minOccurs="0"/>
                <xsd:element ref="ns3:Template_x0020_details" minOccurs="0"/>
                <xsd:element ref="ns3:Assetid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35948-e619-41b3-aa29-22878b09cf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2f94-9f35-4ac3-9a90-690165a166b7" elementFormDefault="qualified">
    <xsd:import namespace="http://schemas.microsoft.com/office/2006/documentManagement/types"/>
    <xsd:import namespace="http://schemas.microsoft.com/office/infopath/2007/PartnerControls"/>
    <xsd:element name="VSO_x0020_item_x0020_id" ma:index="10" nillable="true" ma:displayName="VSO item id" ma:description="Please add the bug number to refer to VSO items." ma:internalName="VSO_x0020_item_x0020_id">
      <xsd:simpleType>
        <xsd:restriction base="dms:Text">
          <xsd:maxLength value="255"/>
        </xsd:restriction>
      </xsd:simpleType>
    </xsd:element>
    <xsd:element name="Item_x0020_Details" ma:index="11" nillable="true" ma:displayName="Item Details" ma:internalName="Item_x0020_Details">
      <xsd:simpleType>
        <xsd:restriction base="dms:Note">
          <xsd:maxLength value="255"/>
        </xsd:restriction>
      </xsd:simpleType>
    </xsd:element>
    <xsd:element name="Template_x0020_details" ma:index="12" nillable="true" ma:displayName="Template details" ma:internalName="Template_x0020_details">
      <xsd:simpleType>
        <xsd:restriction base="dms:Text"/>
      </xsd:simpleType>
    </xsd:element>
    <xsd:element name="Assetid_x0020_" ma:index="13" nillable="true" ma:displayName="Assetid " ma:internalName="Assetid_x0020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O_x0020_item_x0020_id xmlns="40262f94-9f35-4ac3-9a90-690165a166b7" xsi:nil="true"/>
    <Assetid_x0020_ xmlns="40262f94-9f35-4ac3-9a90-690165a166b7" xsi:nil="true"/>
    <Item_x0020_Details xmlns="40262f94-9f35-4ac3-9a90-690165a166b7" xsi:nil="true"/>
    <Template_x0020_details xmlns="40262f94-9f35-4ac3-9a90-690165a166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B08F3-7E93-4DB6-84DC-3D3AAAB31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35948-e619-41b3-aa29-22878b09cfd2"/>
    <ds:schemaRef ds:uri="40262f94-9f35-4ac3-9a90-690165a16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833E-3DC1-4477-801B-9A894379C0DB}">
  <ds:schemaRefs>
    <ds:schemaRef ds:uri="http://schemas.microsoft.com/office/2006/metadata/properties"/>
    <ds:schemaRef ds:uri="http://schemas.microsoft.com/office/infopath/2007/PartnerControls"/>
    <ds:schemaRef ds:uri="40262f94-9f35-4ac3-9a90-690165a166b7"/>
  </ds:schemaRefs>
</ds:datastoreItem>
</file>

<file path=customXml/itemProps3.xml><?xml version="1.0" encoding="utf-8"?>
<ds:datastoreItem xmlns:ds="http://schemas.openxmlformats.org/officeDocument/2006/customXml" ds:itemID="{99F55985-FA71-4517-9600-879A4E0F54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Lattanzio piano V</vt:lpstr>
      <vt:lpstr>'Lattanzio piano V'!Titoli_stampa</vt:lpstr>
      <vt:lpstr>TitoloColonna1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Papera</dc:creator>
  <cp:lastModifiedBy>minazzi</cp:lastModifiedBy>
  <dcterms:created xsi:type="dcterms:W3CDTF">2017-07-19T07:02:51Z</dcterms:created>
  <dcterms:modified xsi:type="dcterms:W3CDTF">2021-10-27T11:08:35Z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